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xr:revisionPtr revIDLastSave="0" documentId="8_{78D0993F-A463-46ED-804F-2431545875D8}" xr6:coauthVersionLast="45" xr6:coauthVersionMax="45" xr10:uidLastSave="{00000000-0000-0000-0000-000000000000}"/>
  <bookViews>
    <workbookView xWindow="-110" yWindow="-110" windowWidth="19420" windowHeight="10420" tabRatio="775" xr2:uid="{00000000-000D-0000-FFFF-FFFF00000000}"/>
  </bookViews>
  <sheets>
    <sheet name="Introduction" sheetId="7" r:id="rId1"/>
    <sheet name="ALL COMMENTS" sheetId="6" r:id="rId2"/>
  </sheets>
  <definedNames>
    <definedName name="_xlnm._FilterDatabase" localSheetId="1" hidden="1">'ALL COMMENTS'!$A$1:$K$37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<sst xmlns="http://schemas.openxmlformats.org/spreadsheetml/2006/main" count="321" uniqueCount="164">
  <si>
    <t>National Quality Forum - Comment Report for Cost &amp; Efficiency Spring 2020 Project</t>
  </si>
  <si>
    <r>
      <t xml:space="preserve">Post-Evaluation Comments received through </t>
    </r>
    <r>
      <rPr>
        <b/>
        <sz val="11"/>
        <color rgb="FFFF0000"/>
        <rFont val="Calibri"/>
        <family val="2"/>
      </rPr>
      <t>September 14, 2020</t>
    </r>
  </si>
  <si>
    <t>All comments received during the Member and Public Comment Period have been included in this table, as well as the pre-evaluation public comment period.</t>
  </si>
  <si>
    <r>
      <rPr>
        <b/>
        <sz val="11"/>
        <rFont val="Calibri"/>
        <family val="2"/>
      </rPr>
      <t>Important Links:</t>
    </r>
    <r>
      <rPr>
        <sz val="11"/>
        <rFont val="Calibri"/>
        <family val="2"/>
      </rPr>
      <t xml:space="preserve"> </t>
    </r>
  </si>
  <si>
    <t>Cost &amp; Efficiency Measures Project Page</t>
  </si>
  <si>
    <t>To sort or filter your view of comments by category in the main worksheet, click on the control indicated by the red arrow in the Category column.</t>
  </si>
  <si>
    <t>List of Measures that were Recommended</t>
  </si>
  <si>
    <t>NQF #3561: Medicare Spending Per Beneficiary-Post Acute Care
Measure for Inpatient Rehabilitation Facilities (Acumen/CMS)
NQF #3562: Medicare Spending Per Beneficiary – Post Acute Care
Measure for Long-Term Care Hospitals (Acumen/CMS)
NQF #3563: Medicare Spending Per Beneficiary – Post Acute Care
Measure for Skilled Nursing Facilities (Acumen/CMS)
NQF #3564: Medicare Spending Per Beneficiary – Post Acute Care
Measure for Home Health Agencies (Abt Associates/CMS)
NQF #3574: Medicare Spending Per Beneficiary (MSPB) Clinician (Acumen/CMS)
NQF #3575: Total Per Capita Cost (TPCC) (Acumen/CMS)</t>
  </si>
  <si>
    <t>Council Acronyms</t>
  </si>
  <si>
    <t>HPL</t>
  </si>
  <si>
    <t>Health Plan</t>
  </si>
  <si>
    <t>HPR</t>
  </si>
  <si>
    <t>Health Professions</t>
  </si>
  <si>
    <t>PRO</t>
  </si>
  <si>
    <t>Providers</t>
  </si>
  <si>
    <t>SPI</t>
  </si>
  <si>
    <t>Supplier/Industry</t>
  </si>
  <si>
    <t>QMRI</t>
  </si>
  <si>
    <t>Quality Measurement, Research, and Improvement</t>
  </si>
  <si>
    <t>CON</t>
  </si>
  <si>
    <t>Consumers</t>
  </si>
  <si>
    <t>PUR</t>
  </si>
  <si>
    <t>Purchasers</t>
  </si>
  <si>
    <t xml:space="preserve">PCHA </t>
  </si>
  <si>
    <t>Public/Community Health Agency</t>
  </si>
  <si>
    <t>Commenting Period</t>
  </si>
  <si>
    <t>ID#</t>
  </si>
  <si>
    <t>Date Submitted</t>
  </si>
  <si>
    <t>Category</t>
  </si>
  <si>
    <t>Measure</t>
  </si>
  <si>
    <t>Comment</t>
  </si>
  <si>
    <t>Commenter</t>
  </si>
  <si>
    <t>Council/ Public</t>
  </si>
  <si>
    <t>Response</t>
  </si>
  <si>
    <t>Theme</t>
  </si>
  <si>
    <t>Track Assignment</t>
  </si>
  <si>
    <t>Pre-Evaluation</t>
  </si>
  <si>
    <t>8389</t>
  </si>
  <si>
    <t>Not Recommended</t>
  </si>
  <si>
    <t>3574: Medicare Spending Per Beneficiary (MSPB) Clinician</t>
  </si>
  <si>
    <t xml:space="preserve">The American Medical Association (AMA) appreciates the opportunity to comment on this measure and request that the Standing Committee carefully consider our comments on its scientific acceptability during this evaluation.
 The Centers for Medicare and Medicaid Services (CMS) developed this measure specifically for use in the Merit-based Incentive Payment System (MIPS) and we believe that the information and testing provided should demonstrate that its use in MIPS will yield reliable and valid results and enable end users to make meaningful distinctions in the costs associated with the care provided to these patients. The AMA is concerned that the testing results provided, particularly for measure score reliability, empirical validity and the risk adjustment approach, do not provide the information needed to ensure that MSPB Clinician produces the desired results. 
Regarding the measure score reliability, we are concerned with the lack of information on reliability results below the 25th percentile, particularly in light of the reference within the response of 2a2.3 that CMS generally considers 0.4 to be the threshold for moderate reliability and 100% of practices and clinicians with at least 35 episodes meet it. The AMA believes that the minimum acceptable thresholds should be 0.7 and the measure as specified does not.
The AMA strongly supports the tenet that cost must be assessed within the context of the quality of care provided; yet, the developer was unable to demonstrate that this measure correlates to any one quality measure within the MIPS program and differs from what they were able to complete for other MSPB measures currently under review (3561, 3562, 3563, and 3564). We are very troubled that the testing did not include an assessment of MSPB Clinician with a measure such as the claims-based All-Cause Hospital Readmissions (#458) since it was also reported in 2017 and to our knowledge CMS attributed performance to practices for which this cost measure could also apply in that same year. While we acknowledge that the lack of alignment of attribution models creates challenges to complete these analyses, we believe that CMS could solve this issue since the agency serves as the steward for many of the claims-based measure. Regardless, the AMA does not believe that cost measures against which no quality measure can be assessed should achieve endorsement.
The AMA does not believe that the current risk adjustment model is adequate due to R-squared results ranging from 0.09 to 0.64 across the groupings nor is the measure adequately tested and adjusted for social risk factors. It is unclear to us why the developer would test social risk factors after adjusting for clinical risk factors rather than assessing the impact of both clinical and social risk factors in the model at the same time. These variations in how risk adjustment factors are examined could also impact how each variable (clinical or social) perform in the model and remain unanswered questions. In addition, while the developer believes that the small differences in measure results “can be interpreted as meaningful” (response in 2b4.2 in the testing form), it is not clear why this same reasoning was not applied for those clinicians and practices for whom inclusion of social risk factors in the models changed the ratios nor is it clear how these same factors would affect a change in performance across the 10 deciles used in the MIPS benchmarking methodology.
In addition, the AMA questions whether the information provided in Section 2b4. Identification of Statistically Significant and Meaningful Differences in Performanceis truly useful for accountability and informing patients of the cost of care provided byphysicians and practices. Specifically that the testing does not directly address whether the costs attributed to physicians and practices enable us to distinguish low versus high performers. Since this measure was specifically developed for use in MIPS, analyses of the performance scores using the finalized benchmarking methodology across 10 deciles would provide valuable information on whether the differences in costs between physicians and practices could be considered useful and meaningful. We do not believe that stratifying scores by characteristics such as region, risk score, or the number of episodes attributed satisfactorily answers this question.
 The AMA requests that these gaps in testing be addressed prior to endorsement of this measure. We appreciate the Committee’s consideration of our comments.
</t>
  </si>
  <si>
    <t>Submitted by Ms. Koryn Y. Rubin, MHA</t>
  </si>
  <si>
    <t>8390</t>
  </si>
  <si>
    <t>3561: Medicare Spending Per Beneficiary – Post Acute Care Measure for Inpatient Rehabilitation Facilities</t>
  </si>
  <si>
    <t>The Federation of American Hospitals (FAH) appreciates the opportunity to comment on this measure prior to the Standing Committee’s evaluation. The FAH requests that the committee carefully consider whether the measure as specified produces performance scores that are reliable and valid for facility-level reporting.
Specifically, the FAH is concerned to see that reliability at the 25th percentile for 20-190 episodes was 0.64, which leads us to question what result was produced at the minimum level. We believe that the results currently provided indicate that the measure as specified may not produce scores that yield acceptable minimum thresholds for reliability.
The scientific acceptability of the measure is further called into question on review of the risk model’s fit with the overall adjusted R-squared as 0.1595. While the developer provides some explanation on why the result is low, the FAH does not believe that the reasons for this result are adequately addressed and risk adjustment must be improved prior to endorsement.
In addition, while the FAH appreciates that social risk factors were reviewed, we believe that the risk adjustment approach should not consider the identification and testing of social risk factors as supplementary to clinical risk factors. This approach was identified as a concern by the NQF Disparities Standing Committee and developers must begin to include these factors within the testing of the model rather than the approach of “adding on” factors after the model is developed.  This type of analysis would assist facilities and others in understanding how their inclusion could impact the model and provide additional information for groups examining this issue such as the NQF and Office of the Assistant Secretary for Planning and Evaluation. As a result, the FAH believes that this measure lacks sufficient information on the potential impact these social risk variables have on the risk adjustment model.
Furthermore, while the developer provides information on the changes in performance scores that result from social risk factor adjustment (tables 2b3.4b_4a and 2b3.4b_4b), it is not necessarily clear on the degree to which these changes would result in a facility’s score being statistically significantly different from the national average. If the interpretation of the results under meaningful differences leads to a “conclusion that even small difference between facility scores can be treated as meaningful”(response to 2b4.3 in the testing form), to what extent would changes in performance as a result of adjustment for social risk factors also lead to different but meaningful results?</t>
  </si>
  <si>
    <t>Submitted by Dr. Claudia A. Salzberg, PhD</t>
  </si>
  <si>
    <t>8391</t>
  </si>
  <si>
    <t>Recommended</t>
  </si>
  <si>
    <t>3562: Medicare Spending Per Beneficiary – Post Acute Care Measure for Long-Term Care Hospitals</t>
  </si>
  <si>
    <t>The Federation of American Hospitals (FAH) appreciates the opportunity to comment on this measure prior to the Standing Committee’s evaluation. The FAH requests that the committee carefully consider whether the measure as specified produces performance scores that are reliable and valid for facility-level reporting.
Specifically, the FAH is concerned to see that reliability at the 25th percentile for 22-197 episodes was 0.70, which leads us to question what result was produced at the minimum level. We believe that the results currently provided indicate that the measure as specified may not produce scores that yield acceptable minimum thresholds for reliability.
The scientific acceptability of the measure is further called into question on review of the risk model’s fit with the overall adjusted R-squared as 0.4894. While the developer provides some explanation on why the result is low, the FAH does not believe that the reasons for this result are adequately addressed and risk adjustment must be improved prior to endorsement.
The FAH appreciates that social risk factors were reviewed, and believes that the risk adjustment approach should not consider the identification and testing of social risk factors as supplementary to clinical risk factors. This approach was identified as a concern by the NQF Disparities Standing Committee and developers must begin to include these factors within the testing of the model rather than the approach of “adding on” factors after the model is developed.  This type of analysis would assist facilities and others in understanding how their inclusion could impact the model and provide additional information for groups examining this issue such as the NQF and Office of the Assistant Secretary for Planning and Evaluation. As a result, the FAH believes that this measure lacks sufficient information on the potential impact these social risk variables have on the risk adjustment model.
Furthermore, while the developer provides information on the changes in performance scores that result from social risk factor adjustment (tables 2b3.4b_4a and 2b3.4b_4b), it is not necessarily clear on the degree to which these changes would result in a facility’s score being statistically significantly different from the national average. If the interpretation of the results under meaningful differences leads to a “conclusion that even small difference between facility scores can be treated as meaningful”(response to 2b4.3 in the testing form), to what extent would changes in performance as a result of adjustment for social risk factors also lead to different but meaningful results?</t>
  </si>
  <si>
    <t>8392</t>
  </si>
  <si>
    <t>3563: Medicare Spending Per Beneficiary – Post Acute Care Measure for Skilled Nursing Facilities</t>
  </si>
  <si>
    <t>The Federation of American Hospitals (FAH) appreciates the opportunity to comment on this measure prior to the Standing Committee’s evaluation. The FAH requests that the committee carefully consider whether the measure as specified produces performance scores that are reliable and valid for facility-level reporting.
Specifically, the FAH is concerned to see that reliability at the 25th percentile for 20-75 episodes was 0.79, which leads us to question what result was produced at the minimum level. We believe that the results currently provided indicate that the measure as specified may not produce scores that yield acceptable minimum thresholds for reliability.
The scientific acceptability of the measure is further called into question on review of the risk model’s fit with the overall adjusted R-squared as 0.1157. While the developer provides some explanation on why the result is low, the FAH does not believe that the reasons for this result are adequately addressed and risk adjustment must be improved prior to endorsement.
The FAH appreciates that social risk factors were reviewed, and believes that the risk adjustment approach should not consider the identification and testing of social risk factors as supplementary to clinical risk factors. This approach was identified as a concern by the NQF Disparities Standing Committee and developers must begin to include these factors within the testing of the model rather than the approach of “adding on” factors after the model is developed.  This type of analysis would assist facilities and others in understanding how their inclusion could impact the model and provide additional information for groups examining this issue such as the NQF and Office of the Assistant Secretary for Planning and Evaluation. As a result, the FAH believes that this measure lacks sufficient information on the potential impact these social risk variables have on the risk adjustment model.
Furthermore, while the developer provides information on the changes in performance scores that result from social risk factor adjustment (tables 2b3.4b_4a and 2b3.4b_4b), it is not necessarily clear on the degree to which these changes would result in a facility’s score being statistically significantly different from the national average. If the interpretation of the results under meaningful differences leads to a “conclusion that even small difference between facility scores can be treated as meaningful”(response to 2b4.3 in the testing form), to what extent would changes in performance as a result of adjustment for social risk factors also lead to different but meaningful results?</t>
  </si>
  <si>
    <t>8393</t>
  </si>
  <si>
    <t>Consensus Not Reached</t>
  </si>
  <si>
    <t>3575: Total Per Capita Cost (TPCC)</t>
  </si>
  <si>
    <t>The Federation of American Hospitals (FAH) appreciates the opportunity to comment on this measure prior to the Standing Committee’s evaluation. The FAH requests that the committee carefully consider whether the measure as specified produces performance scores that are reliable and valid for reporting at either the clinician or practice levels.
While reliability at the 25th percentile for at least 20 episodes for practices was 0.77 and 0.83 for clinicians, the FAH questions what result was produced at the minimum level for either reporting group. The FAH was particularly concerned to review the additional explanation provided in section 2a2.3 in the testing form that “100 percent of TINs and TIN-NPIs at the reporting case minimum have reliability greater than or equal to 0.4, the standard that CMS generally considers as the threshold for ‘moderate’ reliability”, which should not be considered an acceptable minimum threshold. The FAH believes that additional information regarding the minimum result is needed to ensure that the measure as specified produces scores that achieve an acceptable minimum threshold for reliability.
The FAH is extremely troubled by the lack of any validity testing demonstrating the presence or absence of correlations of this cost measure to quality measures. We found the rationales outlining the inability of the developer to identify appropriate quality measures to be weak since QPP#458, All-cause Hospital Readmission, which is also a claims-based measure, was attributed to groups in 2017 and we assume that CMS would be able to enable matching of groups to whom this measure and QPP#458 applied. In addition, it is concerning for a cost measure to be considered for endorsement when the developer is unable to identify applicable quality measures and reports that the quality measures used within the program do not enable this type of analysis; yet, points are achieved and an overall score is derived in part from the quality and cost categories in MIPS. Due to the importance of understanding costs as they relate to quality, it seems imprudent to consider endorsement of a measure for which its association to quality cannot be demonstrated.
The FAH was further concerned with the results from the analysis of the measure’s attribution methodology. Similar to our questions on the reliability testing, the 25th percentile showing that just under 29% and 35% of E&amp;M claims were billed by the attributed clinician and practice, respectively. These results lead us to ask what share of claims occurred at lower levels. The other analysis to determine the extent to which nurse practitioners and physician assistants to whom this measure was attributed also shows that inappropriate attributions are occurring to 5.5% of practices. While the developer views this result to be acceptable, the specialties in which this occurs includes those that are intentionally excluded within the specifications. We believe that these results impact the validity of the measure and could result in negative unintended consequences in attributing costs to clinicians and practices who do not provide primary care services.
In addition, while the FAH appreciates that social risk factors were reviewed, and believes that the risk adjustment approach should not consider the identification and testing of social risk factors as supplementary to clinical risk factors. This approach was identified as a concern by the NQF Disparities Standing Committee and developers must begin to include these factors within the testing of the model rather than the approach of “adding on” factors after the model is developed.  This type of analysis would assist facilities and others in understanding how their inclusion could impact the model and provide additional information for groups examining this issue such as the NQF and Office of the Assistant Secretary for Planning and Evaluation. As a result, the FAH believes that this measure lacks sufficient information on the potential impact these social risk variables have on the risk adjustment model.
Furthermore, while the developer provides information on the differences in observed to expected cost ratios that result from social risk factor adjustment (table 2b3.4b.c), it is not necessarily clear on the degree to which these changes would result in a practice or clinician’s result changing. Specifically, what is not answered is whether the addition of social risk factors to the model would lead to a clinician or practice earning higher or lower points in the benchmarks currently used for this measure within MIPS. If the interpretation of the results under meaningful differences leads to statements that “small differences in scores can be interpreted as meaningful”(response to 2b4.3 in the testing form), to what extent would changes in performance as a result of adjustment for social risk factors also lead to different but meaningful results?</t>
  </si>
  <si>
    <t>8395</t>
  </si>
  <si>
    <t xml:space="preserve">3574: Medicare Spending Per Beneficiary (MSPB) Clinician
The American Association of Neurological Surgeons (AANS) thanks the NQF for the opportunity to share input on the MSPB Clinician measure (#3574), which was developed and recently revised for use under the Merit-Based Incentive Payment System (MIPS).  As noted by the American Medical Association’s (AMA) more in-depth analysis, the information and testing provided—particularly for measure score reliability, empirical validity and the risk-adjustment approach— do not demonstrate that the use of this measure under MIPS will yield reliable or valid results or enable us to distinguish low versus high performers.  As a result, end users will not be able to make meaningful distinctions regarding the costs associated with the care provided to these patients.  Furthermore, the AANS has long voiced concerns about this measure’s failure to evaluate cost in the context of quality.  The revised version of this measure still does not correlate to any one quality measures used in MIPS.
Given these ongoing concerns, the AANS respectfully requests that the NQF not endorse this measure until these deficiencies have been addressed by CMS.    </t>
  </si>
  <si>
    <t>Submitted by Ms. Rachel Groman</t>
  </si>
  <si>
    <t>8396</t>
  </si>
  <si>
    <t>General</t>
  </si>
  <si>
    <t>General Draft</t>
  </si>
  <si>
    <t>The American Academy of Physical Medicine and Rehabilitation (AAPM&amp;R) appreciates the opportunity to comment on the Medicare Spending per Beneficiary (MSPB) and Total Per Capita Cost (TPCC) measures.  AAPM&amp;R has submitted comments expressing our concerns about these measures to CMS on multiple occasions in the past several years. 
AAPM&amp;R asserts it is inappropriate to use broad measures such as MSPB and TPCC to evaluate the resource use of individual physicians.  Many Medicare beneficiaries have multiple health problems, and in most cases those different health problems are treated by multiple physicians and non-physician providers.  Moreover, under Medicare rules, beneficiaries have the freedom to see any physicians they wish to obtain treatment for their health problems.  Even if each of the individual physicians who a patient sees are “efficient” in the services they deliver or order, the overall spending on the patient’s care may be higher than for other patients because of the number and types of physicians and non-physician providers the patient chooses to access.  We therefore discourage NQF endorsement of the MSPB and TPCC measures.
AAPM&amp;R is aware that the American Medical Association (AMA) has developed detailed comments regarding the MSPB and TPCC measures.  AAPM&amp;R supports the AMA’s comments and detailed analysis.  We support the AMA’s assertion that cost must be assessed within the context of the quality of care provided.  Further, we agree that cost measures against which no quality measure can be assessed should not achieve NQF endorsement. 
Thank you for your consideration of our comments.</t>
  </si>
  <si>
    <t>Submitted by Ms. Beth Radtke</t>
  </si>
  <si>
    <t>8397</t>
  </si>
  <si>
    <t>The ACP appreciates the opportunity to comment in advance of the NQF Cost and Efficiency Standing Committee’s review of several measures submitted for endorsement consideration during the Spring 2020 cycle.
The Medicare Spending per Beneficiary (MSPB) measure represents an important move towards cost assessment in pay-for-performance programs. However, the methods that policymakers and measure developers apply to assessing episode-based costs is critical to the success of this initiative. In this regard, several inherent limitations to the measure exist. The Centers for Medicare and Medicaid Services (CMS) should consider addressing the concerns listed below in the interest of enhancing the validity of the measure.
The Performance Measure Committee (PMC) of the ACP prefers that all cost measures be attributed to the level of the group/practice or higher for the following reasons:
If health plan administrators and government payers intend to create individual cost profiles to generate incentives to decrease health care costs, it is important that these profiles provide insights into which care management interventions are most effective in reducing costs year-over-year, even if what is measured does not encompass the totality of the cost to Medicare for the items and services provided to a patient during an episode of care. Measuring what is actionable could build trust with clinicians, feed a cycle of participation, and discourage dysfunctional behaviors such as avoiding attribution. Stratifying and comparing results based on costs related to 1) services that are under the direct control of the individual clinician, 2) indirect costs, and 3) services under the control of the facility could help to mitigate this concern by identifying behaviors that correspond with opportunities for improvement.
While improvements have been made to the attribution model, revisions do not address the possibility of multiple clinicians being held accountable for the total costs associated with a single episode. CMS attributes each MSPB episode to the Taxpayer Identification Number-National Provider Identifier (TIN-NPI) responsible for 30% of Part B Physician/Supplier services during the index admission.
According to this model, multiple clinicians could be accountable for the total costs associated with a single episode of care. While we generally support the attribution model at the facility, system, and health plan levels, we caution that attributing patient costs to individual clinicians can be technically challenging. Healthcare costs are influenced not only by the actions of one clinician but often by the actions of multiple clinicians as well as a patient’s social, economic, and environmental factors. It is difficult to determine the relative influence that an individual clinician has on a patient’s expenses. Understanding who is responsible is essential to driving improvements in care as well as for securing long-term buy-in from clinicians and facilitating the ability of value-based purchasing programs to influence clinician behavior. The current model does not speak to the care coordination system that most clinicians would likely endorse. For example, Accountable Care Organizations that build on the value-based purchasing framework to enhance care coordination and promote responsibility for clinical and efficiency outcomes.
Additional areas of concern are as follows:
We are unable to assess the benefit of assessing costs (e.g., if it helps to improve outcomes at lower costs) without assessing the evidence to support this claim. We recommend that NQF require that measure developers document the evidence base for cost/resource use measures and that it at least aligns with what is required for outcome measures (i.e., Empirical data demonstrate a relationship between the outcome and at least one healthcare structure, process, intervention, or service).
The implications of the risk-adjustment model as currently specified are unclear. The model estimates expected episode costs in recognition of the different levels of care beneficiaries may require due to comorbidities, disability, age and other risk factors. This model is not sufficient to control for all significant social determinants of health (SDOH) that may influence the clinical health status of patients as well as the outcome of acute admissions. The Centers for Medicare and Medicaid Services (CMS) should consider revising the risk-adjustment model to include SDOH that are most likely to influence the clinical health status of the denominator population under consideration. Aligning the model for risk-adjustment with more robust methods for statistical analyses that consider all factors that are independently and significantly associated with outcomes and that vary across measurement participant (e.g., the Society for Thoracic Surgeons Adult Cardiac Surgery Risk Model) could enhance individual clinician acceptance of outcomes measures and helps to mitigate risk aversion.
The 30% threshold is too low to attribute episode-based care to an individual clinician. CMS should consider increasing the attribution threshold to an evidence-based percentage that represents the majority of services during hospitalization.
The 30-day episode window is arbitrary. Recent literature suggests that shorter intervals of seven or fewer days might improve the accuracy and equity of episode-based costs to Medicare as a measure of facility quality for public accountability.
While we note that the current use of this measure requires that clinicians and clinician groups meet a 35-episode case minimum which is referenced in a few sections of the submission form, we would recommend that this minimum requirement be included in the technical measure specifications - either in the denominator requirements or exclusions.  This is particularly important given that the measure’s reported reliability results rely on a minimum volume threshold of 35 episodes.
Maximizing transparency could build trust with clinicians and feed a cycle of participation. CMS should consider establishing a premortem approach for evaluating the impact of performance measures to combat the unintended consequences of implementation and correctly identify reasons for future outcomes.
While this measure aims to reduce low-value care, implementation may result in consequences directly contrary to the spirit of the measure. The measure specifies “episodes of care for a beneficiary if the beneficiary dies during the episode” as exclusion criteria. Therefore, the measure rewards clinicians for expending minimal resources on patients in stable conditions, while disregarding mortality rates, and penalizes clinicians for disbursing sufficient resources to maintain the stability of medically complex patients during an episode of care.</t>
  </si>
  <si>
    <t>Submitted by Samantha L. Tierney</t>
  </si>
  <si>
    <t>Public</t>
  </si>
  <si>
    <t>8398</t>
  </si>
  <si>
    <t>The ACP appreciates the opportunity to comment in advance of the NQF Cost and Efficiency Standing Committee’s review of several measures submitted for endorsement consideration during the Spring 2020 cycle.
The Total per Capita Cost measure represents an important move towards cost assessment in pay-for-performance programs. However, the methods that policymakers and measure developers apply to assessing costs is critical to the success of this initiative. In this regard, several inherent limitations to the measure exist. The Centers for Medicare and Medicaid Services (CMS) should consider addressing the concerns listed below in the interest of enhancing the validity of the measure.
The Performance Measure Committee (PMC) of the ACP prefers that all cost measures be attributed to the level of the group/practice or higher for the following reasons:
If health plan administrators and government payers intend to create individual cost profiles to generate incentives to decrease health care costs, it is important that these profiles provide insights into which care management interventions are most effective in reducing costs year-over-year, even if what is measured does not encompass the totality of the cost to Medicare for the items and services provided to a patient during an episode of care. Measuring what is actionable could build trust with clinicians, feed a cycle of participation, and discourage dysfunctional behaviors such as avoiding attribution. Stratifying and comparing results based on costs related to 1) services that are under the direct control of the individual clinician, 2) indirect costs, and 3) services under the control of the facility could help to mitigate this concern by identifying behaviors that correspond with opportunities for improvement.
While improvements have been made to the attribution model, revisions do not address the possibility of multiple clinicians being held accountable for the total costs associated with a single episode. CMS attributes each beneficiary to a single Taxpayer Identification Number-National Provider Identifier (TIN-NPI) if the beneficiary received more primary care services from primary care clinicians in that TIN-NPI than any other TIN-NPI or CMS Certification Number (CCN). If two TIN-NPIs tie for the largest share of a beneficiary’s primary care services, CMS attributes the beneficiary to the TIN-NPI that provided primary care services most recently. According to this model, multiple clinicians could be accountable for the annualized costs of care for beneficiaries attributed to the TIN-NPI. While it is reasonable to apply this model to health plans, it is unclear how this approach will provide meaningful information to individual clinicians that will appropriately inform quality improvements. While we generally support the attribution model at the facility, system, and health plan levels, we caution CMS that attributing patient costs to individual clinicians can be technically challenging. Healthcare costs are influenced not only by the actions of one clinician but often by the actions of multiple clinicians as well as a patient’s social, economic, and environmental factors. It is difficult to determine the relative influence that an individual clinician has on a patient’s expenses. Understanding who is responsible is essential to driving improvements in care as well as for securing long-term buy-in from clinicians and facilitating the ability of value-based purchasing programs to influence clinician behavior. The current model does not speak to the care coordination system that most clinicians would likely endorse. For example, Accountable Care Organizations that build on the value-based purchasing framework to enhance care coordination and promote responsibility for clinical and efficiency outcomes.
Additional areas of concern are as follows:
The implications of the risk-adjustment model as currently specified are unclear. The model estimates expected episode costs in recognition of the different levels of care beneficiaries may require due to comorbidities, disability, age and other risk factors. This model is not sufficient to control for all significant social determinants of health (SDOH) that may influence the clinical health status of patients as well as the outcome of acute admissions. The Centers for Medicare and Medicaid Services (CMS) should consider revising the risk-adjustment model to include SDOH that are most likely to influence the clinical health status of the denominator population under consideration. Aligning the model for risk-adjustment with more robust methods for statistical analyses that consider all factors that are independently and significantly associated with outcomes and that vary across measurement participant (e.g., the Society for Thoracic Surgeons Adult Cardiac Surgery Risk Model) could enhance individual clinician acceptance of outcomes measures and helps to mitigate risk aversion. 
While we note that the current use of this measure requires that clinicians and clinician groups meet a 35-episode case minimum which is referenced in a few sections of the submission form, we would recommend that this minimum requirement be included in the technical measure specifications - either in the denominator requirements or exclusions.  This is particularly important given that the measure’s reported reliability results rely on a minimum volume threshold of 35 episodes.
Additionally, CMS should consider establishing a premortem approach for evaluating the impact of performance measures to combat the unintended consequences of implementation and correctly identify reasons for future outcomes.
CMS should independently establish a robust minimum average reliability rating and evaluate all future cost measures based on that same standard, not pre-determine a set of measures the Agency wishes to use then selecting whatever low reliability standard allows them to adopt all of those measures without raising case minimums.
CMS designed this measure to seemingly reward the creation of Patient-Centered Medical Homes; however, PCMH models have not been uniformly successful in achieving care quality improvements.</t>
  </si>
  <si>
    <t>8399</t>
  </si>
  <si>
    <t xml:space="preserve">
The American Society for Radiation Oncology1 (ASTRO) appreciates the opportunity to provide comments
on proposed revisions to the two Merit Based Incentive Payment System (MIPS) cost measures: Medicare
Spending Per Beneficiary (MSPB) and Total Per Capita Cost Measures (TPCC).
While ASTRO appreciates the intent of these measures, we are concerned that the proposed revisions to
these measures fall short of their intended purpose. ASTRO shares the concerns expressed by the
American Medical Association (AMA) regarding the measures and testing results provided, particularly for
measure score reliability, empirical validity and the risk adjustment approach, which do not provide the
information needed to ensure that the MSPB Clinician or TPCC Clinician produces the desired results.
ASTRO urges the Committee to address gaps in testing prior to final endorsement of the measures.
Additionally, ASTRO appreciates previous efforts to exclude specialty specific services, including radiation
therapy, from the MSPB and TPCC methodologies. However, radiation therapy continues to be an
included service associated with diseases of the ear, nose, mouth and throat in the post-trigger inpatient
component of the MPSB. Radiation therapy is excluded for all other services, regardless of diagnosis.
ASTRO urges the Agency to correct this oversight and exclude radiation therapy from the post-trigger
inpatient component for services involving disease of the ear, nose, mouth and throat.
ASTRO appreciates the opportunity to comment on the revisions to the MSPB and TPCC measures. If you
have any questions, they can be directed to Anne Hubbard, Director of Health Policy at 703-839-7394</t>
  </si>
  <si>
    <t>Randi Kudner, American Society for Radiation Oncology; Submitted by Randi Kudner</t>
  </si>
  <si>
    <t>8402</t>
  </si>
  <si>
    <t>The American Society of Clinical Oncology (ASCO) appreciates the opportunity to submit comments to the National Quality Forum (NQF) Cost and Efficiency Technical Advisory Panel. Following are our general comments on the Medicare Spending per Beneficiary (MSPB) and Total per Capita Cost (TPCC) measures.
ASCO is the national organization representing nearly 45,000 physicians and other health care professionals specializing in cancer treatment, diagnosis, and prevention. ASCO members are also dedicated to conducting research that leads to improved patient outcomes, and we are committed to ensuring that evidence-based practices for the prevention, diagnosis, and treatment of cancer are available to all Americans, including Medicare beneficiaries.
Given the growing number of episode-based cost measures, and continued work on their development, ASCO would encourage the NQF and CMS to consider whether the TPCC and MSPB measures still serve a purpose, as many of the beneficiaries captured in the episode-based measures will also be included in either or both the MSPB and TPCC measures. With the measures as proposed, a beneficiary could potentially be attributed to multiple providers within and across multiple measures. First, this could magnify the impact on cost measures of any individual beneficiary and second, could complicate any true differences in cost and value. CMS developed these measures specifically for use in the Merit-based Incentive Payment System (MIPS) and we believe that the measure and attribution should demonstrate that its use in MIPS will not just yield reliable and valid results, but most importantly, enable end users to make meaningful distinctions in the costs associated with the care provided to these patients.</t>
  </si>
  <si>
    <t>Submitted by Ms. Angela Kennedy, DC, MBA</t>
  </si>
  <si>
    <t>8403</t>
  </si>
  <si>
    <t>The American Society of Clinical Oncology (ASCO) appreciates the opportunity to submit comments to the National Quality Forum (NQF) Cost and Efficiency Technical Advisory Panel. Following are our general comments on the Medicare Spending per Beneficiary (MSPB) and Total per Capita Cost (TPCC) measures.
ASCO is the national organization representing nearly 45,000 physicians and other health care professionals specializing in cancer treatment, diagnosis, and prevention. ASCO members are also dedicated to conducting research that leads to improved patient outcomes, and we are committed to ensuring that evidence-based practices for the prevention, diagnosis, and treatment of cancer are available to all Americans, including Medicare beneficiaries.
Given the growing number of episode-based cost measures, and continued work on their development, ASCO would encourage the NQF and CMS to consider whether the TPCC and MSPB measures still serve a purpose, as many of the beneficiaries captured in the episode-based measures will also be included in either or both the MSPB and TPCC measures. With the measures as proposed, a beneficiary could potentially be attributed to multiple providers within and across multiple measures. First, this could magnify the impact on cost measures of any individual beneficiary and second, could complicate any true differences in cost and value. CMS developed these measures specifically for use in the Merit-based Incentive Payment System (MIPS) and we believe that the measure and attribution should demonstrate that its use in MIPS will not just yield reliable and valid results, but most importantly, enable end users to make meaningful distinctions in the costs associated with the care provided to these patients.
ASCO requests that the Standing Committee evaluate whether the attribution methodology is valid and does not lead to negative unintended consequences. While the TPCC eliminates the problem of attributing costs that occurred before the clinician ever saw the patient, which ASCO supports ,the attribution methodology assumes that a primary care relationship exists if two things happen within three days or three months, and not otherwise, leading to problems as identified in the following examples:
A cancer survivor receives a twelve-month follow-up exam from their oncologist, along with a two-dimensional echocardiogram with doppler flow study to screen for cardiotoxicity. The oncologist is attributed the beneficiary’s costs for a twelve-month period, despite no other management of the patient.
A newly diagnosed cancer patient requests a second opinion from an oncologist other than their primary clinician. The oncologist conducts an evaluation and management service which happens to take place within +/- 3 days of other designated primary care services. The oncologist performing the second opinion confirms the primary clinician’s treatment plan and the patient returns to their primary clinician for continued management and treatment. The consulting oncologist is attributed the beneficiary’s costs for a twelve-month period, despite never having managed the beneficiary’s care.
A nurse practitioner is employed by a cancer practice to assist in management of cancer patients receiving chemotherapy and/or radiation therapy. The nurse practitioner does not qualify for an exemption from the measure given that a physician’s NPI, rather than theirs, is used to bill for the chemotherapy services.
An oncologist whose TIN includes in-office chemotherapy services is attributed a patient who receives chemotherapy services within 90 days after an E&amp;M primary care service, but outside of +/- 3 days of the E&amp;M primary care service. An equivalent hospital-based oncologist is not attributed a similar case, as the chemotherapy services are billed by the hospital TIN.
An oncologist whose TIN includes in-office chemotherapy services qualifies for an exemption from the measure due to their NPI-TIN being used to bill for chemotherapy services. An equivalent hospital-based oncologist does not qualify for an exemption, as the chemotherapy services are billed by the hospital TIN.
In each of these examples, an oncologist will not know if they qualify for the TPCC measure, as the exemption is applied retrospectively based on a measurement of candidate events for which the oncologist bills for chemotherapy or radiation therapy services. We feel it is inappropriate for a clinician to be included in a measure for which they are unaware of which beneficiaries they may be attributed, or whether they will receive an exemption. We have previously recommended that all medical and radiation oncologists be excluded from the TPCC measure.
The analysis of the extent to which nurse practitioners and physician assistants have this measure attributed to them found that 5.5% of practices (just over 4,000 of the 74,191 TINs) were ones in which the specialty is not considered to provide primary care. We believe that these findings are the result of the decision to make exclusions at the specialty level and not at the service level. While the measure excludes certain specialties, the results as outlined in Table 7 (Frequency of Most Common HCFA Specialties in TINs Attributed TPCC Measure via Nurse Practitioners and Physician Assistants Alone) of the testing form confirm that there is potential for the measure to attribute patients to clinicians who do not provide primary care services. These results from both analyses lead to questions on the validity of the attribution methodology as it creates a fairness issue by sometimes including certain specialties regarded as not providing primary care, but it also holds primary care clinicians responsible for the costs of non-primary-care services that they do not provide and cannot control.
ASCO requests that these gaps in attribution be addressed prior to endorsement of this measure. We appreciate the Committee’s consideration of our comments.</t>
  </si>
  <si>
    <t>8404</t>
  </si>
  <si>
    <t>IDSA appreciates the opportunity to provide comments to the NQF Cost and Efficiency Standing Committee. IDSA agrees with the findings of the American Medical Association’s (AMA) more detailed analysis of the MIPS Medicare Spending per Beneficiary (MSPB) and Total per Capita Cost (TPCC) measures. We continue to have concerns about the ability of these measures to accurately and reliably distinguish performance among clinicians, the ongoing failure of these cost measures to link to relevant quality measures under MIPS, and the ongoing failure of these measures to produce meaningful and comprehendible information that clinicians can use to enhance patient care and value. We are also concerned that ID physicians may be held accountable simultaneously for both cost measures under MIPS.  While recent revisions to these measures were intended to avoid this situation, many members of our specialty work in both inpatient and outpatient settings. As a result, they may be captured under the MSPB measure under the medical E/M attribution rule, but also under the TPCC measure since the ID specialty is not specifically excluded from this measure.</t>
  </si>
  <si>
    <t>Thomas Kim, IDSA; Submitted by Mr. Thomas J. Kim</t>
  </si>
  <si>
    <t>8405</t>
  </si>
  <si>
    <t>8406</t>
  </si>
  <si>
    <t>The American Society of Retina Specialists appreciates the opportunity to provide comments on the Standing Committee related to its consideration of the Total Per Capital Cost (TPCC) measure. ASRS is the largest retinal organization in the world, representing over 3,000 members in all 50 US states, the District of Columbia, Puerto Rico, and 63 countries. The Society serves as a national advocate and primary source of clinical and scientific information and education for its members.
ASRS opposes the inclusion of TPCC in the Merit-Based Incentive Payment System (MIPS) and urges the Standing Committee not to recommend it for endorsement because it potentially holds physicians responsible for the cost of care that they did not provide. While we continue to oppose the measure concept overall due to its attribution of costs, we appreciate that CMS has taken steps to target this measure more specifically to primary care physicians by excluding most specialists and surgeons, including all ophthalmologists. If this measure is not removed from the MIPS program, however, at a very minimum it must retain the specialty exclusions.
This measure is not appropriate for measuring or influencing individual physician performance and thus should not be included in the MIPS program. TPCC seeks to assign the total costs of all care for individual Medicare beneficiaries to primary care physicians tasked with coordinating and overseeing the total healthcare of the patient. While CMS listened to stakeholder feedback that the previous attribution methodology for the measure potentially held physicians responsible for care that happened before the primary care physician saw the patient or well after the patient had left that particular physician’s care, its revisions to the methodology to shorten the time frame for attribution have created an additional problem of potentially double-counting costs by assigning them to more than one physician or group. This risks confusion over who is responsible for the costs and may inappropriately label a physician as high or low cost.
Furthermore, the measure updates fail to address the underlying issue that the attributed physician is still being held responsible for the cost of care that he or she neither provides nor has any ability to influence. Under the TPCC methodology, a primary care physician will be attributed the cost of care provided by a retina specialist, such as macular degeneration treatment or surgical repair of a torn or detached retina, even though he or she has no influence over the cost or quality of that treatment. By including all costs of care for a particular beneficiary, the measure loses its overall usefulness to the attributed physician since he or she is limited in the ability to modify or influence the behavior of other physicians caring for the patient. The physician will not ultimately take action that lowers the cost of care for the beneficiary and the measure score will not accurately assign physicians as high or low cost.
Despite ASRS’ overall opposition to the measure concept, we applaud CMS for listening to feedback and excluding specialists and surgeons, including all ophthalmologists, who had patients inappropriately attributed to them by application of the TPCC measure under its prior methodology. Previously, beneficiaries who did not see a primary care physician sometime during the performance year were attributed to whichever physician or group billed the plurality of evaluation and management (E/M) services during the year, which could be a retina specialist. Retina specialists provide care only for diseases of the retina and macula and do not provide overall or systemic healthcare for the patient. While retina specialists treat diabetic eye disease, such as diabetic retinopathy, they do not manage the patient’s overall diabetes care. Although any physician is limited in his or her ability to influence their TPCC score, retina specialists are especially disadvantaged since the care they provide is so specialized. The new attribution methodology appropriately excludes them and all other ophthalmologists from the measure and must be retained if this flawed measure is included in the MIPS program.
Thank you for the opportunity to provide comments on the TPCC measure. ASRS continues to oppose the inclusion of this measure in the MIPS program because it holds physicians responsible for the cost of care they did not provide, thereby limiting their ability to influence their performance on the measure. While this measure should be removed from MIPS entirely, retention of the specialty exclusions is necessary to ensure specialists and surgeons, such as retina specialists, do not have patients and costs inappropriately attributed to them under the measure. We urge the Standing Committee not to recommend this measure for endorsement.
For additional information, please contact Allison Madson, director of health policy, at allison.madson@asrs.org or (312) 578-8760.</t>
  </si>
  <si>
    <t>Allison Madson, American Society of Retina Specialists; Submitted by Allison Madson</t>
  </si>
  <si>
    <t>8407</t>
  </si>
  <si>
    <t xml:space="preserve">The American Psychiatric Association appreciates the opportunity to submit comments for the Cost and Efficiency Standing Committee's review.  APA continues to have serious concerns about the Medicare Spending Per Beneficiary (MSPB) measure, and concurs with the American Medical Association (AMA)'s more detailed analysis of the measure. 
It is not clear that clinicians can control the costs that are attributed to them as part of this measure, particularly those costs that are incurred after hospital discharge. In addition, the developer notes that they are unable to adequately test the relationship between performance on the cost measure and performance on conceptually-related quality measures, including patient outcomes. This is a relationship that should be explored more thoroughly before implementation of the measures, to guard against unintended consequences or mis-alignment of incentives for healthcare providers. </t>
  </si>
  <si>
    <t>Andrew Lyzenga, American Psychiatric Association; Submitted by Andrew Lyzenga</t>
  </si>
  <si>
    <t>Developer</t>
  </si>
  <si>
    <t>Cost Attribution, Testing</t>
  </si>
  <si>
    <t>8408</t>
  </si>
  <si>
    <t>The American Academy of Neurology (AAN) appreciates the opportunity to comment on this measure and hopes the Cost and Efficiency Technical Advisory Panel takes these comments into consideration when deliberating on the measure. 
The AAN echoes the American Medical Association’s concerns related to the measure score reliability, empirical validity and risk adjustment methodology for this measure. While The Centers for Medicare and Medicaid Services (CMS) developed the Medicare Spending Per Beneficiary (MSPB) Clinician measure for use in the Merit-based Incentive Payment System (MIPS) to meaningfully and reliably distinguish individual and groups by measuring costs associated with the care provided to patients, the measure testing results are unclear and fail to demonstrate reliable and valid results that support moving forward with measure endorsement and implementation at this time. Our top concerns based on the measure testing results include:
An inadequate moderate reliability threshold 
A lack of correlation to quality measures used in MIPS; cost of care assessments should be rooted within the context of quality measure assessment, which this measure fails to do
An inadequate and unclear risk adjustment model, including lack of appropriate testing and adjustment for social risk factors
With these concerns in mind, the AAN does not support the measure based on the testing results provided and these gaps  should be addressed before endorsement and implementation.</t>
  </si>
  <si>
    <t>American Academy of Neurology (AAN), Submitted by Leslie Anne Kociemba</t>
  </si>
  <si>
    <t>Risk Adjustment, Reliability, Validity</t>
  </si>
  <si>
    <t>8409</t>
  </si>
  <si>
    <t>The American Academy of Neurology (AAN) appreciates the opportunity to comment on this measure and hopes the Cost and Efficiency Technical Advisory Panel takes these comments into consideration when deliberating on the measure.
The AAN echoes the American Medical Association’s concerns related to the measure score reliability, empirical validity and attribution methodology for this measure. While The Centers for Medicare and Medicaid Services (CMS) developed the Total Per Capita Cost (TPCC) measure for use in the Merit-based Incentive Payment System (MIPS) to meaningfully and reliably distinguish individual and groups by measuring costs associated with the care provided to patients, the measure testing results are unclear and fail to demonstrate reliable and valid results that support moving forward with measure implementation at this time. Our top concerns based on the measure testing results include:
An inadequate moderate reliability threshold
A lack of correlation to quality measures used in MIPS; cost of care assessments should be rooted within the context of quality measure assessment, which this measure falls to do
An unreliable attribution methodology that has several potential unintended consequences including, that multiple clinicians can be attributed to the measure unrelated to practicing team-based care.
Neurologists and neurology advanced practice providers often consult with primary care and other specialists as they care for patients with neurological conditions, many of them chronic. Without clearer attribution methodology, the measure as written could give the perverse incentive to any of the clinicians involved to schedule follow up visits within three months so the patient and his or her costs are not attributed to that clinician.
With these concerns in mind, the AAN does not support the measure based on the testing results provided and these gaps should be addressed before endorsement and implementation.</t>
  </si>
  <si>
    <t>Attribution Methodology, Reliability, Validity</t>
  </si>
  <si>
    <t>Post-Evaluation</t>
  </si>
  <si>
    <t>8475</t>
  </si>
  <si>
    <t>The American Academy of Family Physicians (AAFP) appreciates the opportunity to comment on both the MSPB measure and the TPCC measures under consideration for the Spring 2020 cycle. The AAFP acknowledges the important role that primary care physicians (along with all other clinicians and non-clinicians) play in controlling costs. However, primary care cannot alone be assigned the very difficult task of controlling spending driven by perverse incentives of fee-for-service payment, indirect costs (administrative, regulatory, facility costs), costs resulting from patient self-referral, costs of specialty services, procedural costs, pharmaceutical costs, or social, economic and environmental factors. Primary care services represent a very small portion of these overall costs.
Outside of an ACO setting or other risk-sharing arrangement that covers all care provided to a population, the measures attribute costs to providers for care they did not provide and who have limited control over many of those costs.
The AAFP has additional concerns many of which were expressed by others.
The measures fail to accurately and reliably distinguish performance among clinicians, despite the complex approach striving to do so. We agree with the AMA’s statement, “Regarding the measure score reliability, we are concerned with the lack of information on reliability results below the 25th percentile, particularly in light of the reference within the response of 2a2.3 that CMS generally considers 0.4 to be the threshold for moderate reliability and 100% of practices and clinicians with at least 35 episodes meet it. The AMA believes that the minimum acceptable thresholds should be 0.7”. The AAFP has repeatedly stated the minimum threshold for reliability should be 0.7.
The AAFP generally supports attribution of costs and quality measures at the facility, system, accountable care, and health plan level, and not at the individual clinician level. As experts in quality improvement agree, high quality and efficiency is the result of well-functioning systems, rather than performance of individuals. Most costs within the US healthcare system are well-beyond the control on individual clinicians.
Physicians do not have access to all-payer information on the comparative costs of specialists, hospital services, procedures, pharmaceuticals, diagnostic tests, and other services. This makes it extremely difficult, if not impossible for primary care physicians to make informed decisions based on cost.
The measures are too broad to be actionable. They do not produce meaningful and comprehendible information that clinicians can use to improve care and value.
Rural locations are extremely limited in their choice of specialty services and access becomes the driving force of decision-making.
The measures do not provide insight into which treatments are most effective in providing high quality, low cost care. Episode-based cost measures are a better approach to evaluating value.
No insight is provided into whether care is wasteful or even harmful. In a recent review in JAMA of 6 previously identified domains of health care waste, the estimated cost of waste in the US health care system ranged from $760 billion to $935 billion, accounting for approximately 25% of total health care spending, and the projected potential savings from interventions that reduce waste, excluding savings from administrative complexity, ranged from $191 billion to $286 billion, representing a potential 25% reduction in the total cost of waste. Implementation of effective measures to eliminate waste represents an opportunity reduce the continued increases in US health care expenditures.  
The measures do not enable consumers to make meaningful distinctions in the costs associated with care. Patients present with a diagnosis and are interested in quality, costs, and treatment options related to that diagnosis, rather than overall costs.
The measures do not account for a major known driver of costs—price. Physicians do not set pricing for pharmaceuticals, diagnostic tests, surgeries, hospital services, or DME.
The AAFP echoes the AMA, ACP, and other commenters on the lack of correlation between cost and quality measures, particularly patient outcomes.
The fact that a beneficiary could potentially be attributed to multiple providers within and across the MSPB, TPCC, and episode-based cost measures will magnify the impact on cost measures of any individual beneficiary.
The specifications do not clearly state there is a minimum threshold of 35 cases in the denominator.
The exclusion of patients who died is questionable and may unintentionally reward poor care.
The AAFP encourages NQF to NOT endorse these measures for use at the individual clinician level of performance.</t>
  </si>
  <si>
    <t>Sandy Pogones, American Academy of Family Physicians; Submitted by Ms. Sandy L. Pogones</t>
  </si>
  <si>
    <t xml:space="preserve">Thank you for your comment. Our responses below are structured to combine comments on similar topics. As the commenter noted, many of these were raised by other commenters and addressed during the Standing Committee evaluation meeting, so we have mainly focused on new points and briefly recapped where issues have already been discussed. 
• Measure Intent: Scope and Attribution Options: The MSPB Clinician measure is intended to be a broad measure for overall cost of care surrounding an inpatient stay, as this is a significant contributor to overall Medicare spending. In this way, this population-based measure complements episode-based cost measures that are also used in MIPS, and is in line with other NQF endorsed measures that assess providers on all costs occurring during a particular timeframe. Importantly, this measure is used in MIPS alongside quality measures to capture other aspects of care, such as patient functional status, appropriate use of services, and mortality, amongst others.
As discussed during the Standing Committee evaluation meeting, this measure is used in MIPS which as a program offers options for participation at the individual or group level. Clinicians can choose how to participate based on their circumstances and preferences. 
• Construction Logic: Capturing Cost: To clarify, the TPCC and MSPB Clinician measures use payment-standardized costs. This means that claim Medicare allowed amounts used in measure calculation are standardized to remove adjustments made differences in regional labor, geographic practice cost indices, and payments that support larger Medicare programs for any particular service. The result maintains differences that exist in actual payment resulting from choice of which services are provided. 
• Applicable Measure Reliability Standards: This was discussed as an overarching issue during the Standing Committee evaluation meeting across many of the cost measures, and is covered in more detail in our Request for Reconsideration, attached as an appendix. There is no clear cut standard for reliability from the literature summarized in our submission materials or set by NQF who repeatedly declines to set one; CMS however has established 0.4 as the minimum standard in many quality reporting and value-based purchasing programs to strike an appropriate balance between reliability and measuring providers. As noted during the evaluation meeting, in the absence of definitive alternate standards and the importance of consistency, we point to numerous NQF endorsed measures with mean reliability values substantially below the reliability at the 25th percentile for the MSPB Clinician measure, including as recently as measures passed by CSAC in July 2020 (see for example #0684, #0686, #0073, #0689, #3032, #2561, #0694, #0669, and #0425).
The Standing Committee noted during the evaluation meeting that reliability depends on context and use. An important point to note is that these concerns are based on values at or below the 25th percentile for a subset of TINs with a single reporting clinician, representing approximately 7.5% of the total population. At the 25th percentile for all TIN-NPIs reliability was 0.60, and for TINs with one TIN-NPI the 25th percentile for reliability was 0.62. These values are above the mean reliability for other endorsed measures. Overall, our testing demonstrated that there was good or high measure score reliability overall (TIN: 0.78 and TIN-NPI: 0.70). While raising the case minimum would increase the reliability, it is important to note that this comes at the expense of reducing the number of providers who are covered by the measure. The determination of a case minimum is a reporting decision for each measure’s use in a program, so can change if the evidence supports such a decision. 
• Measures Providing Meaningful Information: The intent of cost measures is to provide increased transparency to clinicians about their cost performance and drive clinicians to make more informed decisions about the costs and benefits of the services that they provide. As discussed during the evaluation meeting, CMS has been taking into account stakeholder feedback about what information is most useful for clinicians to be able to make informed care choices. For example, the MIPS 2018 performance period reports gave clinicians beneficiary and episode-level information, with detailed breakdowns of cost to understand what is driving costs for each case. This measure is not currently publicly reported, but any decisions to report this publicly will consider the points raised by the commenter to ensure that it is comprehensible and meaningful to patients. 
• Accounting for provider characteristics: Rural Care: The risk adjustment model includes a robust set of clinical and other characteristics. Our testing indicates that the performance of urban and rural providers is similar across the distribution of measure scores, showing that rural providers are not being systematically disadvantaged by factors specific to rural care, such as more limited referral choices. 
• Correlation with Quality Measures: We describe our approach to identifying quality measures with a conceptual relationship with the cost measure in section 1b1.2 of the testing form. There must be a conceptual basis for an expected relationship, including consideration of: 
o Submission method
o Attributed clinician 
o Setting
o Dimension of care being assessed (e.g., process vs outcome measure)
o Availability of data due to voluntary quality measure reporting 
While we were limited due to small numbers of providers with both a cost measure and quality measure that has a conceptual relationship with the cost measure, we conducted a correlation for MSPB Clinician and MIPS #448 All-Cause Readmission: Unplanned Readmission within 30 Days of Discharge at the TIN-level. We expected fewer readmissions would correlate with lower cost as hospital admissions are costly. There is a statistically significant positive association with a correlation of 0.180. These results indicate that better performance on MSPB Clinician (i.e., lower cost) correlates with fewer unplanned readmissions, in line with expectations. 
• Concern about episodes being attributed to multiple clinicians across measures: A patient can be attributed to multiple providers within and across the MSPB Clinician, TPCC, and episode-based cost measures to ensure cost effectiveness of all individual clinicians or clinician groups managing the patient’s care. It is also important to note that the scope of the MSPB Clinician, TPCC, and episode-based cost measures differs. The MSPB Clinician measure looks at the cost performance of clinicians providing care at inpatient hospitals, while TPCC focuses on primary care management outside the inpatient setting. Meanwhile, episode-based measures only include costs related to the episode for a clinical condition or procedure and are focused on the clinician’s specific role, as opposed to including all services that are provided to a patient over a given timeframe.
Within a single cost measure, multiple clinicians involved in a single patient’s care are each measured individually to ensure joint accountability of the patient’s management. The measure calculation risk adjusts each clinician’s observed costs for the patient with the same observable characteristics among their peers, rather than to a pre-defined standard. By comparing clinicians to their peers, who are all attributed in the same way, and measuring all clinicians who are responsible for the patient’s care, we can expect this comparison to be fair. 
Across different cost measures, each measure will assess the specific role of the clinician care for the defined scope. As patients receive care across these different scopes, claims relevant to each measure will again be used in both measurements to accurately characterize the care for the individual cost measure. The measures are calculated separately, and then averaged into a single score for the MIPS Cost performance category. This approach ensures clinicians will not be double-penalized or rewarded for a high or low cost patient. In the aggregation of a MIPS cost performance score, the relative impact of a high or low cost patient in each cost measure is averaged for a given clinician or clinician group, rather than simply counted twice. This avoids compounding good or poor results, and allows the measure to accurately reflect clinician performance within the context of each individual measure.
• Exclusions: Episodes Ending in Death. The measure excludes these episodes as they may not accurately reflect a clinician’s performance. They could be unusually high-cost, due to perimortem treatment costs, or unusually low-cost, due to the truncated episode window. Neither of these cases accurately reflects the efficiency of the clinician performing the treatment. Additionally, it is important to keep in mind that the Cost performance category is one of four performance categories in MIPS, so performance in the other categories, including quality, will play an important role in assessing clinicians’ overall performance and will ensure that poor care is penalized. </t>
  </si>
  <si>
    <t>Atrribution Methodology, Reliability, Specifications, Exclusions</t>
  </si>
  <si>
    <t>8477</t>
  </si>
  <si>
    <t>Thank you for your comment. Our responses below are structured to combine comments on similar topics. As the commenter noted, many of these were raised by other commenters and addressed during the Standing Committee evaluation meeting, so we have mainly focused on new points and briefly recapped where issues have already been discussed. 
• Measure Intent: Scope and Attribution Options: The TPCC measure is intended to broadly measure total cost of care for patients as managed by their primary care provider. Primary care clinicians play an important role in managing the overall health of a patient, with both direct and indirect influence on total Medicare spending. In this way, this population-based measure complements episode-based cost measures that are also used in MIPS, and is line with other NQF endorsed measures that assess providers on all costs occurring during a particular timeframe. Importantly, this measure is used in MIPS alongside quality measures to capture other aspects of care, such as patient functional status, appropriate use of services, and mortality, amongst others. 
As discussed during the Standing Committee evaluation meeting, this measure is used in MIPS which as a program offers options for participation at the individual or group level. Clinicians can choose how to participate based on their circumstances and preferences
• Construction Logic: Capturing Cost: To clarify, the TPCC and MSPB Clinician measures use payment-standardized costs. This means that claim Medicare allowed amounts used in measure calculation are standardized to remove adjustments made differences in regional labor, geographic practice cost indices, and payments that support larger Medicare programs for any particular service. The result maintains differences that exist in actual payment resulting from choice of which services are provided.
• Applicable Measure Reliability Standards: The Scientific Methods Panel, whose role is to provide consistency and expertise in the scientific acceptability of measures, passed the measure on this criterion. The Standing Committee also passed the measure on this criterion and raised no substantive issues on reliability in either the measure evaluation meeting or the draft report. 
This was discussed as an overarching issue during the Standing Committee evaluation meeting across many of the cost measures, and is covered in more detail in our Request for Reconsideration, attached as an appendix. There is no clear cut standard for reliability from the literature summarized in our submission materials or set by NQF who repeatedly declines to set one; CMS however has established 0.4 as the minimum standard in many quality reporting and value-based purchasing programs to strike an appropriate balance between reliability and measuring providers. As noted during the evaluation meeting, in the absence of definitive alternate standards and the importance of consistency, we point to numerous NQF endorsed measures with mean reliability values substantially below the reliability at the 25th percentile for the TPCC measure, including as recently as measures passed by CSAC in July 2020 (see for example #0684, #0686, #0073, #0689, #3032, #2561, #0694, #0669, and #0425).
The Standing Committee noted during the evaluation meeting that reliability depends on context and use. An important point to note is that these concerns are based on values at or below the 25th percentile for a subset of TINs with a single reporting clinician, representing approximately 12.7% of the total population. At the 25th percentile for all TIN-NPIs reliability was 0.83, and for TINs with one TIN-NPI the 25th percentile for reliability was 0.73. These values are above the mean reliability for other endorsed measures. Overall, our testing demonstrated that there was good or high measure score reliability overall (TIN: 0.84 and TIN-NPI: 0.88). While raising the case minimum would increase the reliability, it is important to note that this comes at the expense of reducing the number of providers who are covered by the measure. The determination of a case minimum is a reporting decision for each measure’s use in a program, so can change if the evidence supports such a decision.
• Measures Providing Meaningful Information: The intent of cost measures is to provide increased transparency to clinicians about their cost performance and drive clinicians to make more informed decisions about the costs and benefits of the services that they provide. As discussed during the evaluation meeting, CMS has been taking into account stakeholder feedback about what information is most useful for clinicians to be able to make informed care choices. For example, the MIPS 2018 performance period reports gave clinicians beneficiary level information, with detailed breakdowns of cost to understand what is driving costs for each case. This measure is not currently publicly reported, but any decisions to report this publicly will consider the points raised by the commenter to ensure that it is comprehensible and meaningful to patients. 
• Accounting for Provider Characteristics: Rural Care: The risk adjustment model includes a robust set of clinical and other characteristics. Our testing indicates that the performance of urban and rural providers is similar across the distribution of measure scores, showing that rural providers are not being systematically disadvantaged by factors specific to rural care, such as more limited referral choices.
• Correlation with Quality Measures: We describe our approach to identifying quality measures with a conceptual relationship with the cost measure in section 1b1.2 of the testing form. In order to explore the relationship between a cost and quality measure, there must be a conceptual basis for an expected relationship. This relationship can depend on many factors, including: 
o Submission method, as we prioritized non-claims based measures
o Attributed clinician 
o Setting
o Dimension of care being assessed (e.g., process vs outcome measure)
o Availability of data due to voluntary quality measure reporting 
For TPCC, we examined the potential for analyzing a relationship between TPCC and potential claims and non-claims based outcome measures. While we were limited due to small numbers of providers with both a cost measure and quality measure that has a conceptual relationship with the cost measure, we conducted a correlation for TPCC and MIPS #448 All-Cause Readmission: Unplanned Readmission within 30 Days of Discharge at the TIN-level. We expected fewer readmissions would correlate with lower cost as hospital admissions are costly. There is a statistically significant positive association with a correlation of 0.056. These results indicate that better performance on TPCC (i.e., lower cost) correlates with fewer unplanned readmissions, in line with expectations.
• Concern about beneficiaries being attributed to multiple clinicians across measures: A patient can be attributed to multiple providers within and across the MSPB Clinician, TPCC, and episode-based cost measures to ensure cost effectiveness of all individual clinicians or clinician groups managing the patient’s care. It is also important to note that the scope of the MSPB Clinician, TPCC, and episode-based cost measures differs. The MSPB Clinician measure looks at the cost performance of clinicians providing care at inpatient hospitals, while TPCC focuses on primary care management outside the inpatient setting. Meanwhile, episode-based measures only include costs related to the episode for a clinical condition or procedure and are focused on the clinician’s specific role, as opposed to including all services that are provided to a patient over a given timeframe.
Within a single cost measure, multiple clinicians involved in a single patient’s care are each measured individually to ensure joint accountability of the patient’s management. The measure calculation risk adjusts each clinician’s observed costs for the patient with the same observable characteristics among their peers, rather than to a pre-defined standard. By comparing clinicians to their peers, who are all attributed in the same way, and measuring all clinicians who are responsible for the patient’s care, we can expect this comparison to be fair. 
Across different cost measures, each measure will assess the specific role of the clinician care for the defined scope. As patients receive care across these different scopes, claims relevant to each measure will again be used in both measurements to accurately characterize the care for the individual cost measure. The measures are calculated separately, and then averaged into a single score for the MIPS Cost performance category. This approach ensures clinicians will not be double-penalized or rewarded for a high or low cost patient. In the aggregation of a MIPS cost performance score, the relative impact of a high or low cost patient in each cost measure is averaged for a given clinician or clinician group, rather than simply counted twice. This avoids compounding good or poor results, and allows the measure to accurately reflect clinician performance within the context of each individual measure. 
• Episodes Ending in Death. For the TPCC measure, we do not exclude beneficiary months for beneficiaries who died during the performance period.</t>
  </si>
  <si>
    <t>8513</t>
  </si>
  <si>
    <t xml:space="preserve">The American College of Gastroenterology (ACG) supports the Committee’s recommendation to not endorse this measure. The ACG believes that this measure must demonstrate that it yields reliable and valid results and enable end users to make meaningful distinctions in the costs associated with the care provided to these patients, particularly when implemented in the Merit-based Incentive Payment System (MIPS). We agree with the Committee’s concerns on the scientific acceptability of the measure and thank them for their thoughtful review. </t>
  </si>
  <si>
    <t>Brad Conway, American College of Gastroenterology; Submitted by Heidi Bossley</t>
  </si>
  <si>
    <t xml:space="preserve">Thank you for your comment. We refer to our Request for Reconsideration included in the Appendix for our overall responses to the Committee’s concerns on the scientific acceptability of the measure. We agree that the use of the measure in MIPS should allow providers to understand and make distinctions in care. The intent of cost measures is to provide increased transparency to clinicians about their cost performance and drive clinicians to make more informed decisions about the costs and benefits of the services that they provide. As discussed during the evaluation meeting, CMS has been taking into account stakeholder feedback about what information is most useful for clinicians to be able to make informed care choices. For example, the MIPS 2018 performance period reports gave clinicians beneficiary and episode-level information, with detailed breakdowns of cost to understand what is driving costs for each case. </t>
  </si>
  <si>
    <t>Reliability, Validity, Ability to Provide Meaningful Distinctions</t>
  </si>
  <si>
    <t>8514</t>
  </si>
  <si>
    <t xml:space="preserve">The American College of Gastroenterology (ACG) appreciates the opportunity to comment on this measure. The ACG believes that this measure must demonstrate that it yields reliable and valid results and enable end users to make meaningful distinctions in the costs associated with the care provided to these patients, particularly when implemented in the Merit-based Incentive Payment System (MIPS). 
In addition to the concerns on the validity of the measure outlined in the draft report, we are concerned with the lack of information on reliability results below the 25th percentile, particularly in light of the reference within the response of 2a2.3 that CMS generally considers 0.4 to be the threshold for moderate reliability and 100% of practices and clinicians with at least 20 episodes meet it. The ACG believes that the minimum acceptable thresholds should be 0.7 and there is the potential that the measure may not be sufficiently reliable at percentiles lower than the 25th. 
The ACG is also concerned that the developer was unable to demonstrate that this measure correlates to any one quality measure within the MIPS program. For example, this measure could have been compared to a measure such as the claims-based All-Cause Hospital Readmissions (#458) since it was also reported in 2017 and to our knowledge CMS attributed performance to practices for which this cost measure could also apply in that same year. While we acknowledge that the lack of alignment of attribution models creates challenges to complete these analyses, we believe that CMS could solve this issue since the agency serves as the steward for many of the claims-based measure. Regardless, the ACG does not believe that cost measures against which no quality measure can be assessed should achieve endorsement. 
The ACG did not see a discussion on the attribution methodology and its validity and we ask that the Committee specifically discuss whether the results could lead to negative unintended consequences. While the TPCC eliminates the problem of attributing costs that occurred before the clinician ever saw the patient, which the ACG supports, the current approach could attribute the measure to practices that billed only 34.8% of the total E&amp;M claims for a beneficiary and for clinicians it is only 28.9% of the total E&amp;M claims billed. We believe that these percentages are lower than desirable and validate the concerns that the American Medical Association and specialty societies expressed to CMS during development and testing of this measure. The attribution methodology assumes that a primary care relationship exists if two things happen within three days or three months, and not otherwise, leading to problems as identified in the following examples:  
·       New patients who are healthy or whose health problems are appropriately managed and who do not need to come back to see the gastroenterologist for six months or one year would not be attributed to that clinician. The low costs would not be reflected in the clinician’s TPCC average, making it appear higher than reality. 
·       Another significant problem with the current methodology is that it does not identify the end of a clinician’s primary care responsibility for a patient. TPCC assigns responsibility for all Medicare Part A and B costs for 12 months after attribution. Because, however, CMS is aware that Medicare beneficiaries switch clinicians or move to new states, CMS proposes a workaround that would attribute the same patients and overlapping costs to multiple clinicians in different practices if they meet the attribution criteria. To illustrate the problems, when a patient switches to a new clinician during the measurement period, both clinicians will be held responsible for services and procedures that happened after the patient switches even though only one clinician will truly be coordinating the patient’s care and the other will not be aware of any services provided. In another example, a beneficiary travels to a different city, experiences a health problem and visits a new clinician, who runs a laboratory test and determines the beneficiary is fine. The new clinician is now responsible for all spending for this beneficiary for the next year, even though the beneficiary does not even live in the community. 
The ACG does not believe clinicians should be held responsible for costs that occurred long after they saw the patient and potentially after the patient has moved to another city or state. Also, we do not support attribution of the same costs to multiple clinicians in different practices when there is no evidence that they are practicing as a team. We believe that the results outlined in Table 6 (Share of Primary Care E&amp;M Billed by Attributed TIN and TIN-NPI) of the testing form demonstrate how the current methodology attributes patients inappropriately and confirms our concerns. 
The analysis of the extent to which nurse practitioners and physician assistants have this measure attributed to them found that 5.5% of practices (just over 4,000 of the 74,191 TINs) were ones in which the specialty is not considered to provide primary care. We believe that these findings are the result of the decision to make exclusions at the specialty level and not at the service level. While the measure excludes certain specialties, the results as outlined in Table 7 (Frequency of Most Common HCFA Specialties in TINs Attributed TPCC Measure via Nurse Practitioners and Physician Assistants Alone) of the testing form confirm that there is potential for the measure to attribute patients to clinicians who do not provide primary care services. 
These results from both analyses lead to questions on the validity of the attribution methodology as it creates a fairness issue by some times including certain specialties regarded as not providing primary care, but it also holds primary care clinicians responsible for the costs of non-primary-care services that they do not provide and cannot control. 
The ACG believes that these additional concerns should result in the measure not passing the scientific acceptability criteria and we urge the Committee to not recommend endorsement. </t>
  </si>
  <si>
    <t xml:space="preserve">Thank you for your comment. Our responses below are structured to combine comments on similar topics. As the commenter noted, many of these were raised by other commenters and addressed during the Standing Committee evaluation meeting, so we have mainly focused on new points and briefly recapped where issues have already been discussed. 
• Applicable Measure Reliability Standards: The Scientific Methods Panel, whose role is to provide consistency and expertise in the scientific acceptability of measures, passed the measure on this criterion. The Standing Committee also passed the measure on this criterion and raised no substantive issues on reliability in either the measure evaluation meeting or the draft report. 
This was discussed as an overarching issue during the Standing Committee evaluation meeting across many of the cost measures, and is covered in more detail in our Request for Reconsideration, attached as an appendix. There is no clear cut standard for reliability from the literature summarized in our submission materials or set by NQF who repeatedly declines to set one; CMS however has established 0.4 as the minimum standard in many quality reporting and value-based purchasing programs to strike an appropriate balance between reliability and measuring providers. As noted during the evaluation meeting, in the absence of definitive alternate standards and the importance of consistency, we point to numerous NQF endorsed measures with mean reliability values substantially below the reliability at the 25th percentile for the TPCC measure, including as recently as measures passed by CSAC in July 2020 (see for example #0684, #0686, #0073, #0689, #3032, #2561, #0694, #0669, and #0425).
The Standing Committee noted during the evaluation meeting that reliability depends on context and use. An important point to note is that these concerns are based on values at or below the 25th percentile for a subset of TINs with a single reporting clinician, representing approximately 12.7% of the total population. At the 25th percentile for all TIN-NPIs reliability was 0.83, and for TINs with one TIN-NPI the 25th percentile for reliability was 0.73. These values are above the mean reliability for other endorsed measures. Overall, our testing demonstrated that there was good or high measure score reliability overall (TIN: 0.84 and TIN-NPI: 0.88). While raising the case minimum would increase the reliability, it is important to note that this comes at the expense of reducing the number of providers who are covered by the measure. The determination of a case minimum is a reporting decision for each measure’s use in a program, so can change if the evidence supports such a decision. 
• Correlation with Quality Measures: We describe our approach to identifying quality measures with a conceptual relationship with the cost measure in section 1b1.2 of the testing form. In order to explore the relationship between a cost and quality measure, there must be a conceptual basis for an expected relationship. This relationship can depend on many factors, including: 
o Submission method, as we prioritized non-claims based measures
o Attributed clinician 
o Setting
o Dimension of care being assessed (e.g., process vs outcome measure)
o Availability of data due to voluntary quality measure reporting 
For TPCC, we examined the potential for analyzing a relationship between TPCC and potential claims and non-claims based outcome measures. While we were limited due to small numbers of providers with both a cost measure and quality measure that has a conceptual relationship with the cost measure, we conducted a correlation for MSPB Clinician and MIPS #448 All-Cause Readmission: Unplanned Readmission within 30 Days of Discharge at the TIN-level. We expected fewer readmissions would correlate with lower cost as hospital admissions are costly. There is a statistically significant positive association with a correlation of 0.056. These results indicate that better performance on TPCC (i.e., lower cost) correlates with fewer unplanned readmissions, in line with expectations.
• Attributing Beneficiaries: We appreciate the examples provided by ACG, but believe that this attribution method is effective at identifying primary care relationships between patients and clinicians. First, the triggering methodology is effective at identifying a primary care relationship since it requires two claims. Requiring multiple claims within a defined, relatively short time period avoids attribution from a single claim and ensures evidence of a sustained relationship, using multiple codes indicative of overall health care evaluation and management. Second, specialty and service category exclusions are applied to further protect against misattribution. Last, Table 6 of the testing form shows that attributed TINs and TIN-NPIs bill a substantial proportion of patient E&amp;M claims related to primary care, as was intended. This indicates a strong relationship between attributed TINs and TIN-NPIs and the beneficiaries they treat. 
• Measure Intent: Scope and Attribution Options: The TPCC measure is intended to broadly measure total cost of care for patients as managed by their primary care provider. Primary care clinicians play an important role in managing the overall health of a patient, with both direct and indirect influence on total Medicare spending. In this way, this population-based measure complements episode-based cost measures that are also used in MIPS, and is in line with other NQF endorsed measures that assess providers on all costs occurring during a particular timeframe. Importantly, this measure is used in MIPS alongside quality measures to capture other aspects of care, such as patient functional status, appropriate use of services, and mortality, amongst others. 
As discussed during the Standing Committee evaluation meeting, this measure is used in MIPS which as a program offers options for participation at the individual or group level. Clinicians can choose how to participate based on their circumstances and preferences.
Multiple clinicians involved in a single patient’s care are each measured individually to ensure joint accountability of the patient’s management. The measure calculation risk adjusts each clinician’s observed costs for the patient with the same observable characteristics among their peers, rather than to a pre-defined standard. By comparing clinicians to their peers, who are all attributed in the same way, and measuring all clinicians who are responsible for the patient’s care, we can expect this comparison to be fair. 
Holding multiple clinician groups that demonstrate responsibility for the patient accountable encourages coordination of care, communication, and multidisciplinary approaches to providing high quality care to the patient. Overall, both patients and clinicians benefit when all providers involved in the care of the patient are covered by similar incentives. </t>
  </si>
  <si>
    <t>Attribution Methodology, Reliability, Validity, Ability to Provide Meaningful Distinctions</t>
  </si>
  <si>
    <t>8515</t>
  </si>
  <si>
    <t>The American Society of Clinical Oncology (ASCO) appreciates the opportunity to submit comments to the National Quality Forum (NQF) Cost and Efficiency Technical Advisory Panel. Following are our general comments on the Medicare Spending per Beneficiary (MSPB) and Total per Capita Cost (TPCC) measures.
ASCO is the national organization representing nearly 45,000 physicians and other health care professionals specializing in cancer treatment, diagnosis, and prevention. ASCO members are also dedicated to conducting research that leads to improved patient outcomes, and we are committed to ensuring that evidence-based practices for the prevention, diagnosis, and treatment of cancer are available to all Americans, including Medicare beneficiaries.
Given the growing number of episode-based cost measures, and continued work on their development, ASCO would encourage the NQF and CMS to consider whether the TPCC and MSPB measures still serve a purpose, as many of the beneficiaries captured in the episode-based measures will also be included in either or both the MSPB and TPCC measures. With the measures as proposed, a beneficiary could potentially be attributed to multiple providers within and across multiple measures. First, this could magnify the impact on cost measures of any individual beneficiary and second, could complicate any true differences in cost and value. CMS developed these measures specifically for use in the Merit-based Incentive Payment System (MIPS) and we believe that the measure and attribution should demonstrate that its use in MIPS will not just yield reliable and valid results, but most importantly, enable end users to make meaningful distinctions in the costs associated with the care provided to these patients.
3574: Medicare Spending Per Beneficiary (MSPB) Clinician
ASCO appreciates the Committee’s thoughtful review and we strongly support the current recommendation to not endorse this measure. We agree with the concerns on the reliability and validity of the measure, which are consistent with our pre-evaluation comments. Furtherinformation and testing must be provided to demonstrate that its use in MIPS will yield reliable and valid results and enable end users to make meaningful distinctions on the costs associated with the care provided to these patients. Outside of an ACO setting or other risk-sharing arrangement that covers all care provided to a population, the measures attribute costs to providers for care they did not provide and who have limited control over many of those costs. Additioanlly, the measures do not provide insight into which treatments are most effective in providing high quality, low cost care. Episode-based cost measures are a better approach to evaluating value.</t>
  </si>
  <si>
    <t xml:space="preserve">Thank you for your comment. We refer to our Request for Reconsideration included in the Appendix for our overall responses to the Committee’s concerns on the reliability and validity of the measure. 
• Measure Intent: Scope: The MSPB Clinician measure is intended to be a broad measure for overall cost of care surrounding an inpatient stay, as this is a significant contributor to overall Medicare spending. In this way, this population-based measure complements episode-based cost measures that are also used in MIPS, and is line with other NQF endorsed measures that assess providers on all costs occurring during a particular timeframe. Importantly, this measure is used in MIPS alongside quality measures to capture other aspects of care, such as patient functional status, appropriate use of services, and mortality, amongst others. We also clarify that the MSPB Clinician measure has undergone comprehensive re-evaluation specifically for use in MIPS, similar to the process used for the episode-based cost measures that the commenter mentions. This has included working with a Technical Expert Panel (TEP) and field testing this measure on a national scale. 
• Concern about episodes being attributed to multiple clinicians across measures: A patient can be attributed to multiple providers within and across the MSPB Clinician, TPCC, and episode-based cost measures to ensure cost effectiveness of all individual clinicians or clinician groups managing the patient’s care. It is also important to note that the scope of the MSPB Clinician, TPCC, and episode-based cost measures differs. The MSPB Clinician measure looks at the cost performance of clinicians providing care at inpatient hospitals, while TPCC focuses on primary care management outside the inpatient setting. Meanwhile, episode-based measures only include costs related to the episode for a clinical condition or procedure and are focused on the clinician’s specific role, as opposed to including all services that are provided to a patient over a given timeframe.
Within a single cost measure, multiple clinicians involved in a single patient’s care are each measured individually to ensure joint accountability of the patient’s management. The measure calculation risk adjusts each clinician’s observed costs for the patient with the same observable characteristics among their peers, rather than to a pre-defined standard. By comparing clinicians to their peers, who are all attributed in the same way, and measuring all clinicians who are responsible for the patient’s care, we can expect this comparison to be fair. 
Across different cost measures, each measure will assess the specific role of the clinician care for the defined scope. As patients receive care across these different scopes, claims relevant to each measure will again be used in both measurements to accurately characterize the care for the individual cost measure. The measures are calculated separately, and then averaged into a single score for the MIPS Cost performance category. This approach ensures clinicians will not be double-penalized or rewarded for a high or low cost patient. In the aggregation of a MIPS cost performance score, the relative impact of a high or low cost patient in each cost measure is averaged for a given clinician or clinician group, rather than simply counted twice. This avoids compounding good or poor results, and allows the measure to accurately reflect clinician performance within the context of each individual measure.
• Measures Providing Meaningful Information: The intent of cost measures is to provide increased transparency to clinicians about their cost performance and drive clinicians to make more informed decisions about the costs and benefits of the services that they provide. As discussed during the evaluation meeting, CMS has been taking into account stakeholder feedback about what information is most useful for clinicians to be able to make informed care choices. For example, the MIPS 2018 performance period reports gave clinicians beneficiary and episode-level information, with detailed breakdowns of cost to understand what is driving costs for each case. </t>
  </si>
  <si>
    <t>8516</t>
  </si>
  <si>
    <t>The American Society of Clinical Oncology (ASCO) appreciates the Committee’s thoughtful review and we urge the Committee to not endorse this measure. In addition to the concerns on the measure’s validity outlined in the report, we believe that information on reliability results below the 25th percentile, the measure’s correlation to quality, and a discussion on the attribution methodology are needed prior to endorsing this measure. 
The summary in the body of the report and Appendix A did not include any discussion on the attribution methodology, which we believe is a significant threat to the validity of the measure. While the TPCC eliminates the problem of attributing costs that occurred before the clinician ever saw the patient, which the AMA supports, the current approach could attribute the measure to practices that billed only 34.8% of the total E&amp;M claims for a beneficiary and for clinicians it is only 28.9% of the total E&amp;M claims billed. We believe that these percentages are lower than desirable and validate the concerns that the AMA expressed to CMS during development and testing of this measure. The attribution methodology assumes that a primary care relationship exists if two things happen within three days or three months, and not otherwise, leading to problems as identified in the following examples:
A cancer survivor receives a twelve-month follow-up exam from their oncologist, along with a two-dimensional echocardiogram with doppler flow study to screen for cardiotoxicity. The oncologist is attributed the beneficiary’s costs for a twelve-month period, despite no other management of the patient.
A newly diagnosed cancer patient requests a second opinion from an oncologist other than their primary clinician. The oncologist conducts an evaluation and management service which happens to take place within +/- 3 days of other designated primary care services. The oncologist performing the second opinion confirms the primary clinician’s treatment plan and the patient returns to their primary clinician for continued management and treatment. The consulting oncologist is attributed the beneficiary’s costs for a twelve-month period, despite never having managed the beneficiary’s care.
A nurse practitioner is employed by a cancer practice to assist in management of cancer patients receiving chemotherapy and/or radiation therapy. The nurse practitioner does not qualify for an exemption from the measure given that a physician’s NPI, rather than theirs, is used to bill for the chemotherapy services.
An oncologist whose TIN includes in-office chemotherapy services is attributed a patient who receives chemotherapy services within 90 days after an E&amp;M primary care service, but outside of +/- 3 days of the E&amp;M primary care service. An equivalent hospital-based oncologist is not attributed a similar case, as the chemotherapy services are billed by the hospital TIN.
An oncologist whose TIN includes in-office chemotherapy services qualifies for an exemption from the measure due to their NPI-TIN being used to bill for chemotherapy services. An equivalent hospital-based oncologist does not qualify for an exemption, as the chemotherapy services are billed by the hospital TIN.
In each of these examples, an oncologist will not know if they qualify for the TPCC measure, as the exemption is applied retrospectively based on a measurement of candidate events for which the oncologist bills for chemotherapy or radiation therapy services. We feel it is inappropriate for a clinician to be included in a measure for which they are unaware of which beneficiaries they may be attributed, or whether they will receive an exemption. We have previously recommended that all medical and radiation oncologists be excluded from the TPCC measure.
ASCO believes that the concerns outlined by the Committee during the initial review along with the fatal flaws in the attribution methodology should result in the measure not achieving a recommendation for endorsement. We appreciate the Committee’s consideration of our comments.</t>
  </si>
  <si>
    <t>Thank you for your comment. Our responses below are structured to combine comments on similar topics. As the commenter noted, many of these were raised by other commenters and addressed during the Standing Committee evaluation meeting, so we have mainly focused on new points and briefly recapped where issues have already been discussed. 
• Applicable Measure Reliability Standards: These Scientific Methods Panel, whose role is to provide consistency and expertise in the scientific acceptability of measures, passed the measure on this criterion. The Standing Committee also passed the measure on this criterion and raised no substantive issues on reliability in either the measure evaluation meeting or the draft report. 
This was discussed as an overarching issue during the Standing Committee evaluation meeting across many of the cost measures, and is covered in more detail in our Request for Reconsideration, attached as an appendix. There is no clear cut standard for reliability from the literature summarized in our submission materials or set by NQF who repeatedly declines to set one; CMS however has established 0.4 as the minimum standard in many quality reporting and value-based purchasing programs to strike an appropriate balance between reliability and measuring providers. As noted during the evaluation meeting, in the absence of definitive alternate standards and the importance of consistency, we point to numerous NQF endorsed measures with mean reliability values substantially below the reliability at the 25th percentile for the TPCC measure, including as recently as measures passed by CSAC in July 2020 (see for example #0684, #0686, #0073, #0689, #3032, #2561, #0694, #0669, and #0425).
The Standing Committee noted during the evaluation meeting that reliability depends on context and use. An important point to note is that these concerns are based on values at or below the 25th percentile for a subset of TINs with a single reporting clinician, representing approximately 12.7% of the total population. At the 25th percentile for all TIN-NPIs reliability was 0.83, and for TINs with one TIN-NPI the 25th percentile for reliability was 0.73. These values are above the mean reliability for other endorsed measures. Overall, our testing demonstrated that there was good or high measure score reliability overall (TIN: 0.84 and TIN-NPI: 0.88). While raising the case minimum would increase the reliability, it is important to note that this comes at the expense of reducing the number of providers who are covered by the measure. The determination of a case minimum is a reporting decision for each measure’s use in a program, so can change if the evidence supports such a decision. 
• Correlation with Quality Measures: We describe our approach to identifying quality measures with a conceptual relationship with the cost measure in section 1b1.2 of the testing form. In order to explore the relationship between a cost and quality measure, there must be a conceptual basis for an expected relationship. This relationship can depend on many factors, including: 
o Submission method, as we prioritized non-claims based measures
o Attributed clinician 
o Setting
o Dimension of care being assessed (e.g., process vs outcome measure)
o Availability of data due to voluntary quality measure reporting 
For TPCC, we examined the potential for analyzing a relationship between TPCC and potential claims and non-claims based outcome measures. While we were limited due to small numbers of providers with both a cost measure and quality measure that has a conceptual relationship with the cost measure, we conducted a correlation for TPCC and MIPS #448 All-Cause Readmission: Unplanned Readmission within 30 Days of Discharge at the TIN-level. We expected fewer readmissions would correlate with lower cost as hospital admissions are costly. There is a statistically significant positive association with a correlation of 0.056. These results indicate that better performance on TPCC (i.e., lower cost) correlates with fewer unplanned readmissions, in line with expectations.
• Attributing Beneficiaries: We appreciate the examples provided by ACG, but believe that this attribution method is effective at identifying primary care relationships between patients and clinicians. First, the triggering methodology is effective at identifying a primary care relationship since it requires two claims. Requiring multiple claims within a defined, relatively short time period avoids attribution from a single claim and ensures evidence of a sustained relationship, using multiple codes indicative of overall health care evaluation and management. Second, specialty and service category exclusions are applied to further protect against misattribution. Last, Table 6 of the testing form shows that attributed TINs and TIN-NPIs bill a substantial proportion of patient E&amp;M claims related to primary care, as was intended. This indicates a strong relationship between attributed TINs and TIN-NPIs and the beneficiaries they treat. 
• Oncologist Exclusions: While radiation oncologists are excluded from the TPCC measure, medical oncologists are included in the measure. This is because medical oncologists see patients throughout the duration of their cancer care, even after they have received treatment. Additionally, they are included because these providers see recovered patients and the presence of cancer is risk adjusted for in the risk adjustment model.</t>
  </si>
  <si>
    <t>Attribution Methodology, Validity</t>
  </si>
  <si>
    <t>8517</t>
  </si>
  <si>
    <t>The Association of American Medical Colleges (AAMC) appreciates the Committee’s thoughtful review and we strongly support the current recommendation to not endorse this measure. We agree with the concerns on the reliability and validity of the measure, which are consistent with pre-evaluation comments submitted by stakeholders. Furtherinformation and testing must be provided to demonstrate that its use in in the Merit-based Incentive Payment System (MIPS) will yield reliable and valid results.</t>
  </si>
  <si>
    <t>Phoebe Ramsey, Association of American Medical Colleges; Submitted by Ms. Phoebe Ramsey</t>
  </si>
  <si>
    <t xml:space="preserve">Thank you for your comment. We refer to our Request for Reconsideration included in the Appendix for our overall responses to the Committee’s concerns on the reliability, face validity, and empirical validity of the measure. </t>
  </si>
  <si>
    <t>Reliability, Validity</t>
  </si>
  <si>
    <t>8518</t>
  </si>
  <si>
    <t>The Association of American Medical Colleges (AAMC) appreciates the Committee’s thoughtful review. In light of the Committee not reaching consensus, we urge the Committee to not endorse this measure. The measure developer did not provide detail on the reliability results below the 25th percentile, when CMS generally considers 0.4 to be the threshold for moderate reliability. We also question the correlation between the measure and quality and have significant concerns with the attribution methodology. These issues must be addressed prior to NQF endorsing this measure.
The draft summary report does not go into detail on the Committee’s discussion in regard to attribution, which we believe is a significant threat to the validity of the measure and was a matter of significant discussion by the Committee during its review. The attribution methodology assumes that a primary care relationship exists if two things happen within three days or three months, and not otherwise, leading to problems when considering best practices in care. For example, when patients are preparing for elective surgeries the surgical provider will often require the patient to be cleared for surgery by a primary care clinician. That clearance exam may include orders for other services, such as an electrocardiogram (EKG). Under the TPCC’s attribution methodology, that primary care clinician would then be accountable for every cost for that patient over the following 12 months from that pre-clearance exam and EKG order. This could cause primary care clinicians to limit surgical clearance exams for new patients in order to avoid attribution for this measure. Similarly, it could create disincentives for primary care clinicians from scheduling follow-up visits with new patients with chronic conditions to reduce attribution while simultaneously incentivizing earlier follow-up services for healthier patients to ensure attribution to the clinician.
Another significant problem with the attribution methodology is that there is not an end to the clinician’s primary care responsibility for the patient when a Medicare beneficiary switches to a new clinician.  TPCC assigns responsibility for all Medicare Part A and B costs for 12 months after attribution. The same patients and overlapping costs would be attributed to multiple clinicians in different practices if they meet the attribution criteria. As a result, when a patient switches from his/her primary care clinician to a new primary care clinicianduring a measurement period, both clinicianswill be held responsible for services and procedures that happened after the patient switches. Attribution to multiple clinicians would be inappropriate as only one clinician will truly be coordinating the patient’s care and the other will not be aware of any services provided.
The AAMC believes that the concerns outlined by the Committee during the initial review along with the significant flaws in the attribution methodology should result in the measure not achieving a recommendation for endorsement.</t>
  </si>
  <si>
    <t xml:space="preserve">Thank you for your comment. Our responses below are structured to combine comments on similar topics. As the commenter noted, many of these were raised by other commenters and addressed during the Standing Committee evaluation meeting, so we have mainly focused on new points and briefly recapped where issues have already been discussed. 
• Applicable Measure Reliability Standards: The Scientific Methods Panel, whose role is to provide consistency and expertise in the scientific acceptability of measures, passed the measure on this criterion. The Standing Committee also passed the measure on this criterion and raised no substantive issues on reliability in either the measure evaluation meeting or the draft report. 
This was discussed as an overarching issue during the Standing Committee evaluation meeting across many of the cost measures, and is covered in more detail in our Request for Reconsideration, attached as an appendix. There is no clear cut standard for reliability from the literature summarized in our submission materials or set by NQF who repeatedly declines to set one; CMS however has established 0.4 as the minimum standard in many quality reporting and value-based purchasing programs to strike an appropriate balance between reliability and measuring providers. As noted during the evaluation meeting, in the absence of definitive alternate standards and the importance of consistency, we point to numerous NQF endorsed measures with mean reliability values substantially below the reliability at the 25th percentile for the TPCC measure, including as recently as measures passed by CSAC in July 2020 (see for example #0684, #0686, #0073, #0689, #3032, #2561, #0694, #0669, and #0425).
The Standing Committee noted during the evaluation meeting that reliability depends on context and use. An important point to note is that these concerns are based on values at or below the 25th percentile for a subset of TINs with a single reporting clinician, representing approximately 12.7% of the total population. At the 25th percentile for all TIN-NPIs reliability was 0.83, and for TINs with one TIN-NPI the 25th percentile for reliability was 0.73. These values are above the mean reliability for other endorsed measures. Overall, our testing demonstrated that there was good or high measure score reliability overall (TIN: 0.84 and TIN-NPI: 0.88). While raising the case minimum would increase the reliability, it is important to note that this comes at the expense of reducing the number of providers who are covered by the measure. The determination of a case minimum is a reporting decision for each measure’s use in a program, so can change if the evidence supports such a decision. 
• Correlation with Quality Measures: We describe our approach to identifying quality measures with a conceptual relationship with the cost measure in section 1b1.2 of the testing form. In order to explore the relationship between a cost and quality measure, there must be a conceptual basis for an expected relationship. This relationship can depend on many factors, including: 
o Submission method, as we prioritized non-claims based measures
o Attributed clinician 
o Setting
o Dimension of care being assessed (e.g., process vs outcome measure)
o Availability of data due to voluntary quality measure reporting 
For TPCC, we examined the potential for analyzing a relationship between TPCC and potential claims and non-claims based outcome measures. While we were limited due to small numbers of providers with both a cost measure and quality measure that has a conceptual relationship with the cost measure, we conducted a correlation for TPCC and MIPS #448 All-Cause Readmission: Unplanned Readmission within 30 Days of Discharge at the TIN-level. We expected fewer readmissions would correlate with lower cost as hospital admissions are costly. There is a statistically significant positive association with a correlation of 0.056. These results indicate that better performance on TPCC (i.e., lower cost) correlates with fewer unplanned readmissions, in line with expectations.
• Risk Adjustment and Stinting of Care: We understand the concern that some clinicians or clinician groups might limit the number of services they render to patients to avoid getting attributed sicker patients. However, this potential concern is addressed by risk adjustment, which creates a level field for clinicians by accounting for patient complexity through examination of previous services and diagnoses that are predictive of high episode spending. As such, the measures are able to more accurately represent clinician performance across a broad patient case-mix, and ensure that there is no incentive to avoid providing care to complex patients. In addition, the potential concern of stinting of care in general is addressed primarily by including costs for services that occur as a consequence of care decisions, such as complications, in the measure calculation. Finally, the Cost performance category is one of four performance categories in MIPS, so performance in the other categories, including quality, will play an important role in assessing clinicians’ overall performance.
• Transition of Care: The intent of the TPCC measure is to capture primary care relationships, which by their nature, are long-term and have effects beyond when a patient has changed providers. For example, we would want to capture the costs of downstream services that are related to the scope of primary care (e.g., preventive care). By monitoring the total cost of care over a longer period of time (i.e., 12 months), the measure can provide a more complete picture of provider care. Additionally, holding multiple clinician groups that demonstrate responsibility for the patient accountable encourages coordination of care, communication, and multidisciplinary approaches to providing high quality care to the patient. Overall, both patients and clinicians benefit when all providers involved in the care of the patient are covered by similar incentives. </t>
  </si>
  <si>
    <t>Attribution Methodology, Reliability,*Correlation between Cost &amp; Quality Measures</t>
  </si>
  <si>
    <t>8519</t>
  </si>
  <si>
    <t>The American Geriatrics Society (AGS) wishes to provide comment on NQF 3561 Medicare Spending Per Beneficiary – Post Acute Care Measure for Inpatient Rehabilitation Facilities (Acumen, LLC). IRF funding and utilization also is quite controversial, but the overall volume and impact are modest compared to SNF and LTACH and utilization is a bit more controlled. We doubt that there is much value in pursuing the measure and agree with not endorsing.</t>
  </si>
  <si>
    <t>Aimee Cegelka, American Geriatrics Society; Submitted by Ms. Aimee Cegelka</t>
  </si>
  <si>
    <t xml:space="preserve">Thank you for your comment. CMS recognizes the need to use the MSPB-PAC measures in concert with other quality measures that are designed to capture clinical outcomes of care. These measures were developed to address the resource use domain of the Improving Medicare Post-Acute Care Transformation Act of 2014 (IMPACT Act), in light of rising Medicare expenditures and the wide variation of Medicare spending across PAC services. The IMPACT Act specifically ensures that cost measures be considered alongside quality measures, including assessment-based ones. Additionally, the IRF providers involved in the delivery of high quality care and appropriate discharge planning and post-treatment care coordination would be expected to perform well on these measures since beneficiaries would likely experience fewer costly adverse events. For example, our testing confirms that, on average, more efficient IRFs are associated with better discharge to community rates. </t>
  </si>
  <si>
    <t>Validity, Value</t>
  </si>
  <si>
    <t>8520</t>
  </si>
  <si>
    <t>The American Geriatrics Society (AGS) wishes to provide comment on NQF 3562 Medicare Spending Per Beneficiary – Post Acute Care Measure for Long-Term Care Hospitals (Acumen, LLC). We note that LTACH funding and utilization remain quite controversial. Although we support the committee’s endorsement of this measure, we believe that high LTACH utilization does not necessarily correlate with higher quality or better outcomes and suspect that there is substantial regional variation.</t>
  </si>
  <si>
    <t xml:space="preserve">Thank you for your comment. CMS recognizes the need to use the MSPB-PAC measures in concert with other quality measures that are designed to capture clinical outcomes of care. These measures were developed to address the resource use domain of the Improving Medicare Post-Acute Care Transformation Act of 2014 (IMPACT Act), in light of rising Medicare expenditures and the wide variation of Medicare spending across PAC services. The IMPACT Act specifically ensures that cost measures be considered alongside quality measures, including assessment-based ones. Additionally, the LTCH providers involved in the delivery of high quality care and appropriate discharge planning and post-treatment care coordination would be expected to perform well on these measures since beneficiaries would likely experience fewer costly adverse events. For example, our testing confirms that, on average, more efficient LTCHs are associated with better discharge to community rates. </t>
  </si>
  <si>
    <t>8521</t>
  </si>
  <si>
    <t>The American Geriatrics Society (AGS) wishes to provide comment on NQF 3563 Medicare Spending Per Beneficiary – Post Acute Care Measure for Skilled-Nursing Facilities (Acumen, LLC).  As post-acute SNF utilization is not necessarily meaningful in and of itself, we would not endorse use of this measure.</t>
  </si>
  <si>
    <t xml:space="preserve">Thank you for your comment. CMS recognizes the need to use the MSPB-PAC measures in concert with other quality measures that are designed to capture clinical outcomes of care. These measures were developed to address the resource use domain of the Improving Medicare Post-Acute Care Transformation Act of 2014 (IMPACT Act), in light of rising Medicare expenditures and the wide variation of Medicare spending across PAC services. The IMPACT Act specifically ensures that cost measures be considered alongside quality measures, including assessment-based ones. Additionally, the SNF providers involved in the delivery of high quality care and appropriate discharge planning and post-treatment care coordination would be expected to perform well on these measures since beneficiaries would likely experience fewer costly adverse events. </t>
  </si>
  <si>
    <t>8522</t>
  </si>
  <si>
    <t>3564: Medicare Spending Per Beneficiary – Post Acute Care Measure for Home Health Agencies</t>
  </si>
  <si>
    <t>The American Geriatrics Society (AGS) wishes to provide comment on NQF 3564 Medicare Spending Per Beneficiary – Post Acute Care Measure for Home Health Agencies (Abt Associates).  As post-acute HHA utilization is not necessarily meaningful in and of itself, we would not endorse use of this measure.</t>
  </si>
  <si>
    <t xml:space="preserve">Thank you for your comment. CMS recognizes the need to use the MSPB-PAC measures in concert with other quality measures that are designed to capture clinical outcomes of care. These measures were developed to address the resource use domain of the Improving Medicare Post-Acute Care Transformation Act of 2014 (IMPACT Act), in light of rising Medicare expenditures and the wide variation of Medicare spending across PAC services. The IMPACT Act specifically ensures that cost measures be considered alongside quality measures, including assessment-based ones. Additionally, the home health providers involved in the delivery of high quality care and appropriate discharge planning and post-treatment care coordination would be expected to perform well on these measures since beneficiaries would likely experience fewer costly adverse events. </t>
  </si>
  <si>
    <t>Utilization, Value</t>
  </si>
  <si>
    <t>8523</t>
  </si>
  <si>
    <t>The American Geriatrics Society (AGS) wishes to provide comment on NQF 3574 Medicare Spending Per Beneficiary (MSBP) Clinician (Acumen, LLC). Higher MSBP rarely correlates with better outcomes but this is very difficult to sort out, particularly at the clinician level, so we would not endorse use of this measure.</t>
  </si>
  <si>
    <t xml:space="preserve">Thank you for your comment. We refer to our Request for Reconsideration included in the Appendix for our overall responses to the Committee’s concerns on the reliability and validity of the measure.
We did explore the correlation with quality measures, particularly outcomes. We describe our overall approach in section 1b1.2 of the testing form. There must be a conceptual basis for an expected relationship which can depend on many factors, including: 
o Submission method
o Attributed clinician 
o Setting
o Dimension of care being assessed (e.g., process vs outcome measure)
o Availability of data due to voluntary quality measure reporting 
While we were limited due to small numbers of providers with both a cost measure and quality measure that has a conceptual relationship with the cost measure, we conducted a correlation for MSPB Clinician and MIPS #448 All-Cause Readmission: Unplanned Readmission within 30 Days of Discharge at the TIN-level. We expected fewer readmissions would correlate with lower cost as hospital admissions are costly. There is a statistically significant positive association with a correlation of 0.180. These results indicate that better performance on MSPB Clinician (i.e., lower cost) correlates with fewer unplanned readmissions, in line with expectations. </t>
  </si>
  <si>
    <t>Validity</t>
  </si>
  <si>
    <t>8524</t>
  </si>
  <si>
    <t>The American Geriatrics Society (AGS) wishes to provide comment on NQF 3575 Total Per Capita Cost (TPCC) (Acumen, LLC).  Higher TPCC rarely correlates with better outcomes but this is very difficult to sort out, so we would not endorse use of this measure.</t>
  </si>
  <si>
    <t xml:space="preserve">Thank you for your comment. We refer to our Request for Reconsideration included in the Appendix for our overall responses to the Committee’s concerns on the reliability and validity of the measure.
We did explore the correlation with quality measures, particularly outcomes. We describe our overall approach in section 1b1.2 of the testing form. There must be a conceptual basis for an expected relationship which can depend on many factors, including: 
o Submission method
o Attributed clinician 
o Setting
o Dimension of care being assessed (e.g., process vs outcome measure)
o Availability of data due to voluntary quality measure reporting 
While we were limited due to small numbers of providers with both a cost measure and quality measure that has a conceptual relationship with the cost measure, we conducted a correlation for TPCC and MIPS #448 All-Cause Readmission: Unplanned Readmission within 30 Days of Discharge at the TIN-level. We expected fewer readmissions would correlate with lower cost as hospital admissions are costly. There is a statistically significant positive association with a correlation of 0.056. These results indicate that better performance on TPCC (i.e., lower cost) correlates with fewer unplanned readmissions, in line with expectations. </t>
  </si>
  <si>
    <t>8525</t>
  </si>
  <si>
    <t>The American Geriatrics Society (AGS) wishes to provide general comment on the cost and efficiency measures. LTACH and IRF utilization/funding measures have less impact than SNF and HHA utilization/funding on our membership and correlating patient population. Both total cost measures would have an impact on our members.</t>
  </si>
  <si>
    <t>Developer response not required.</t>
  </si>
  <si>
    <t>8529</t>
  </si>
  <si>
    <t>The American Society for Radiation Oncology (ASTRO) appreciates the opportunity to provide comments on proposed endorsement to the two Merit Based Incentive Payment System (MIPS) cost measures: Medicare Spending Per Beneficiary (MSPB) and Total Per Capita Cost Measures (TPCC).
ASTRO appreciates the Committee’s thoughtful review and we strongly support the current recommendation to not endorse the MSPB measure. We agree with the concerns raised by the American Medical Association (AMA) on the reliability and validity of the measure, which are consistent with our pre-evaluation comments. Further information and testing must be provided to demonstrate that its use in MIPS will yield reliable and valid results and enable end users to make meaningful distinctions on the costs associated with the care provided to these patients. Outside of an ACO setting or other risk-sharing arrangement that covers all care provided to a population, the measures attribute costs to providers for care they did not provide and who have limited control over many of those costs. Additionally, the measures do not provide insight into which treatments are most effective in providing high quality, low cost care. Episode-based cost measures are a better approach to evaluating value. Given these ongoing concerns, ASTRO respectfully requests that the NQF not endorse this measure until these deficiencies have been addressed by CMS.   
Additionally, ASTRO appreciates previous efforts to exclude specialty specific services, including radiation therapy, from the MSPB and TPCC methodologies. However, radiation therapy continues to be an included service associated with diseases of the ear, nose, mouth and throat in the post-trigger inpatient component of the MPSB. Also, there are a number of cases in the outpatient setting for therapeutic radiology which are excluded ‘sometimes, depending on corresponding services.’  This notation is present in cases of:
Base of Tongue
Other and Unspecified
Tonsil
Oropharynx
Pyriform Sinus
Anus and Anal Canal
Layrnx
 Retroperitoneum
Uterus (part unspecified)
Brain
Other and Ill-Defined Sites
Radiation therapy and therapeutic radiology are excluded for all other services, regardless of diagnosis. ASTRO views this as an oversight and urges the Agency to exclude radiation therapy from the post-trigger inpatient and outpatient components.
ASTRO appreciates the opportunity to comment on the revisions to the MSPB and TPCC measures. If you have any questions, they can be directed to Anne Hubbard, Director of Health Policy at 703-839-7394.</t>
  </si>
  <si>
    <t>Randi Kudner, ASTRO; Submitted by Randi Kudner</t>
  </si>
  <si>
    <t xml:space="preserve">Thank you for your comment. We refer to our Request for Reconsideration included in the Appendix for our overall responses to the Committee’s concerns on the reliability and validity of the measure.
We clarify that the intent of the measure is to be a broad measure for overall cost of care surrounding an inpatient stay, as this is a significant contributor to overall Medicare spending. In this way, this population-based measure complements episode-based cost measures that are also used in MIPS, and is line with other NQF endorsed measures that assess providers on all costs occurring during a particular timeframe. Importantly, this measure is used in MIPS alongside quality measures to capture other aspects of care. 
Further, the intent of cost measures is to provide increased transparency to clinicians about their cost performance and drive clinicians to make more informed decisions about the costs and benefits of the services that they provide. As discussed during the evaluation meeting, CMS has been taking into account stakeholder feedback about what information is most useful for clinicians to be able to make informed care choices. For example, the MIPS 2018 performance period reports gave clinicians beneficiary and episode-level information, with detailed breakdowns of cost to understand what is driving costs for each case. This measure is not currently publicly reported, but any decisions to report this publicly will consider the points raised by the commenter to ensure that it is comprehensible and meaningful to patients.
We appreciate the suggestions for additional service exclusions. To clarify, the service exclusions are done at the MDC level, so are intended to be quite limited in line with the measure intent as an assessment of overall costs of care and to ensure that exclusions do apply across all MS-DRGs within that MDC. For the examples that the commenter raised, there are cases where the inpatient admission is either due to radiation therapy, or radiation therapy is involved in treatment, so are not excluded across the MDC. We will however take these suggestions into account as part of ongoing measure maintenance for potential refinements. </t>
  </si>
  <si>
    <t>Attribution Methodology, Exclusions, Reliability, Validity, Ability to Provide Meaningful Distinctions</t>
  </si>
  <si>
    <t>8530</t>
  </si>
  <si>
    <t xml:space="preserve">Thank you for your comment. We refer to our Request for Reconsideration included in the Appendix for our overall responses to the Committee’s concerns on the reliability and validity of the measure.
We clarify that the intent of the TPCC measure is intended to broadly measure total cost of care for patients as managed by their primary care provider. Primary care clinicians play an important role in managing the overall health of a patient, with both direct and indirect influence on total Medicare spending. In this way, this population-based measure complements episode-based cost measures that are also used in MIPS, and is line with other NQF endorsed measures that assess providers on all costs occurring during a particular timeframe. Importantly, this measure is used in MIPS alongside quality measures to capture other aspects of care. 
Further, the intent of cost measures is to provide increased transparency to clinicians about their cost performance and drive clinicians to make more informed decisions about the costs and benefits of the services that they provide. As discussed during the evaluation meeting, CMS has been taking into account stakeholder feedback about what information is most useful for clinicians to be able to make informed care choices. For example, the MIPS 2018 performance period reports gave clinicians beneficiary level information, with detailed breakdowns of cost to understand what is driving costs for each case. This measure is not currently publicly reported, but any decisions to report this publicly will consider the points raised by the commenter to ensure that it is comprehensible and meaningful to patients.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</si>
</sst>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31"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b/>
      <u/>
      <sz val="11"/>
      <color indexed="8"/>
      <name val="Calibri"/>
      <family val="2"/>
    </font>
    <font>
      <b/>
      <sz val="11"/>
      <color rgb="FFFF0000"/>
      <name val="Calibri"/>
      <family val="2"/>
    </font>
    <font>
      <b/>
      <sz val="11"/>
      <name val="Calibri"/>
      <family val="2"/>
    </font>
    <font>
      <sz val="11"/>
      <name val="Calibri"/>
      <family val="2"/>
    </font>
    <font>
      <b/>
      <sz val="20"/>
      <name val="Calibri"/>
      <family val="2"/>
    </font>
    <font>
      <sz val="8"/>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2" applyNumberFormat="0" applyAlignment="0" applyProtection="0"/>
    <xf numFmtId="0" fontId="20" fillId="0" borderId="7" applyNumberFormat="0" applyFill="0" applyAlignment="0" applyProtection="0"/>
    <xf numFmtId="0" fontId="21" fillId="32" borderId="0" applyNumberFormat="0" applyBorder="0" applyAlignment="0" applyProtection="0"/>
    <xf numFmtId="0" fontId="1" fillId="3" borderId="8" applyNumberFormat="0" applyAlignment="0" applyProtection="0"/>
    <xf numFmtId="0" fontId="22" fillId="29" borderId="9" applyNumberFormat="0" applyAlignment="0" applyProtection="0"/>
    <xf numFmtId="0" fontId="23"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27">
    <xf numFmtId="0" fontId="0" fillId="0" borderId="0" xfId="0" applyFont="1" applyAlignment="1"/>
    <xf numFmtId="0" fontId="0" fillId="33" borderId="0" xfId="0" applyFont="1" applyFill="1" applyAlignment="1">
      <alignment horizontal="left" wrapText="1"/>
    </xf>
    <xf numFmtId="0" fontId="0" fillId="0" borderId="0" xfId="0" applyFont="1" applyBorder="1" applyAlignment="1"/>
    <xf numFmtId="0" fontId="4" fillId="0" borderId="0" xfId="0" applyFont="1" applyBorder="1" applyAlignment="1"/>
    <xf numFmtId="0" fontId="18" fillId="0" borderId="0" xfId="60" applyBorder="1" applyAlignment="1"/>
    <xf numFmtId="46" fontId="0" fillId="0" borderId="0" xfId="0" applyNumberFormat="1" applyFont="1" applyBorder="1" applyAlignment="1"/>
    <xf numFmtId="0" fontId="25" fillId="0" borderId="0" xfId="0" applyFont="1" applyBorder="1" applyAlignment="1"/>
    <xf numFmtId="0" fontId="29" fillId="0" borderId="0" xfId="0" applyFont="1" applyBorder="1" applyAlignment="1"/>
    <xf numFmtId="0" fontId="24" fillId="0" borderId="0" xfId="0" applyFont="1" applyFill="1" applyAlignment="1"/>
    <xf numFmtId="0" fontId="10" fillId="0" borderId="0" xfId="0" applyFont="1" applyFill="1" applyAlignment="1"/>
    <xf numFmtId="0" fontId="4" fillId="0" borderId="0" xfId="0" applyFont="1" applyFill="1" applyAlignment="1"/>
    <xf numFmtId="15" fontId="24" fillId="0" borderId="0" xfId="0" applyNumberFormat="1" applyFont="1" applyFill="1" applyAlignment="1"/>
    <xf numFmtId="0" fontId="24" fillId="0" borderId="0" xfId="0" applyFont="1" applyFill="1" applyAlignment="1">
      <alignment vertical="top"/>
    </xf>
    <xf numFmtId="0" fontId="4" fillId="0" borderId="0" xfId="0" applyFont="1" applyFill="1"/>
    <xf numFmtId="164" fontId="24" fillId="0" borderId="0" xfId="0" applyNumberFormat="1" applyFont="1" applyFill="1" applyAlignment="1"/>
    <xf numFmtId="0" fontId="4" fillId="0" borderId="0" xfId="0" applyFont="1" applyFill="1" applyAlignment="1">
      <alignment horizontal="center"/>
    </xf>
    <xf numFmtId="0" fontId="24" fillId="0" borderId="0" xfId="0" applyNumberFormat="1" applyFont="1" applyFill="1" applyAlignment="1"/>
    <xf numFmtId="0" fontId="24" fillId="0" borderId="0" xfId="0" applyFont="1" applyFill="1" applyAlignment="1">
      <alignment horizontal="center"/>
    </xf>
    <xf numFmtId="0" fontId="24" fillId="0" borderId="1" xfId="0" applyFont="1" applyFill="1" applyBorder="1" applyAlignment="1">
      <alignment horizontal="center" wrapText="1"/>
    </xf>
    <xf numFmtId="0" fontId="24" fillId="0" borderId="1" xfId="0" applyNumberFormat="1" applyFont="1" applyFill="1" applyBorder="1" applyAlignment="1">
      <alignment horizontal="center" wrapText="1"/>
    </xf>
    <xf numFmtId="0" fontId="10" fillId="0" borderId="0" xfId="0" applyFont="1" applyFill="1" applyAlignment="1">
      <alignment horizontal="center" wrapText="1"/>
    </xf>
    <xf numFmtId="0" fontId="10" fillId="0" borderId="0" xfId="0" applyFont="1" applyFill="1" applyAlignment="1">
      <alignment vertical="top" wrapText="1"/>
    </xf>
    <xf numFmtId="0" fontId="24" fillId="0" borderId="1" xfId="0" applyFont="1" applyFill="1" applyBorder="1" applyAlignment="1">
      <alignment horizontal="center" vertical="top" wrapText="1"/>
    </xf>
    <xf numFmtId="0" fontId="0" fillId="0" borderId="0" xfId="0" applyFont="1" applyFill="1" applyAlignment="1">
      <alignment vertical="top" wrapText="1"/>
    </xf>
    <xf numFmtId="0" fontId="0" fillId="0" borderId="0" xfId="0" applyFont="1" applyAlignment="1">
      <alignment horizontal="left" vertical="top" wrapText="1"/>
    </xf>
    <xf numFmtId="0" fontId="28" fillId="0" borderId="0" xfId="0" applyFont="1" applyAlignment="1"/>
    <xf numFmtId="46" fontId="0" fillId="0" borderId="0" xfId="0" applyNumberFormat="1" applyFont="1" applyBorder="1" applyAlignment="1">
      <alignment horizontal="center"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28">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28575</xdr:colOff>
      <xdr:row>8</xdr:row>
      <xdr:rowOff>419100</xdr:rowOff>
    </xdr:from>
    <xdr:to>
      <xdr:col>14</xdr:col>
      <xdr:colOff>9525</xdr:colOff>
      <xdr:row>22</xdr:row>
      <xdr:rowOff>76200</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12075" y="2100580"/>
          <a:ext cx="2573655" cy="4204335"/>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Cost_and_Efficiency.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showGridLines="0" tabSelected="1" workbookViewId="0">
      <selection activeCell="Q5" sqref="Q5"/>
    </sheetView>
  </sheetViews>
  <sheetFormatPr defaultColWidth="8.81640625" defaultRowHeight="14.5" x14ac:dyDescent="0.35"/>
  <cols>
    <col min="2" max="2" width="5.26953125" customWidth="1"/>
    <col min="14" max="14" width="38.81640625" customWidth="1"/>
  </cols>
  <sheetData>
    <row r="1" spans="1:20" ht="26" x14ac:dyDescent="0.6">
      <c r="A1" s="7" t="s">
        <v>0</v>
      </c>
      <c r="B1" s="2"/>
      <c r="C1" s="2"/>
      <c r="D1" s="2"/>
      <c r="E1" s="2"/>
      <c r="F1" s="2"/>
      <c r="G1" s="2"/>
      <c r="H1" s="2"/>
      <c r="I1" s="2"/>
      <c r="J1" s="2"/>
      <c r="K1" s="2"/>
      <c r="L1" s="2"/>
      <c r="M1" s="2"/>
      <c r="N1" s="2"/>
      <c r="O1" s="2"/>
      <c r="P1" s="2"/>
      <c r="Q1" s="2"/>
      <c r="R1" s="2"/>
      <c r="S1" s="2"/>
      <c r="T1" s="2"/>
    </row>
    <row r="2" spans="1:20" x14ac:dyDescent="0.35">
      <c r="A2" s="2"/>
      <c r="B2" s="2"/>
      <c r="C2" s="2"/>
      <c r="D2" s="2"/>
      <c r="E2" s="2"/>
      <c r="F2" s="2"/>
      <c r="G2" s="2"/>
      <c r="H2" s="2"/>
      <c r="I2" s="2"/>
      <c r="J2" s="2"/>
      <c r="K2" s="2"/>
      <c r="L2" s="2"/>
      <c r="M2" s="2"/>
      <c r="N2" s="2"/>
      <c r="O2" s="2"/>
      <c r="P2" s="2"/>
      <c r="Q2" s="2"/>
      <c r="R2" s="2"/>
      <c r="S2" s="2"/>
      <c r="T2" s="2"/>
    </row>
    <row r="3" spans="1:20" x14ac:dyDescent="0.35">
      <c r="A3" s="3" t="s">
        <v>1</v>
      </c>
      <c r="B3" s="2"/>
      <c r="C3" s="2"/>
      <c r="D3" s="2"/>
      <c r="E3" s="2"/>
      <c r="F3" s="2"/>
      <c r="G3" s="2"/>
      <c r="H3" s="2"/>
      <c r="I3" s="2"/>
      <c r="J3" s="2"/>
      <c r="K3" s="2"/>
      <c r="L3" s="2"/>
      <c r="M3" s="2"/>
      <c r="N3" s="2"/>
      <c r="O3" s="2"/>
      <c r="P3" s="2"/>
      <c r="Q3" s="2"/>
      <c r="R3" s="2"/>
      <c r="S3" s="2"/>
      <c r="T3" s="2"/>
    </row>
    <row r="4" spans="1:20" x14ac:dyDescent="0.35">
      <c r="A4" s="2" t="s">
        <v>2</v>
      </c>
      <c r="B4" s="2"/>
      <c r="C4" s="2"/>
      <c r="D4" s="2"/>
      <c r="E4" s="2"/>
      <c r="F4" s="2"/>
      <c r="G4" s="2"/>
      <c r="H4" s="2"/>
      <c r="I4" s="2"/>
      <c r="J4" s="2"/>
      <c r="K4" s="2"/>
      <c r="L4" s="2"/>
      <c r="M4" s="2"/>
      <c r="N4" s="2"/>
      <c r="O4" s="2"/>
      <c r="P4" s="2"/>
      <c r="Q4" s="2"/>
      <c r="R4" s="2"/>
      <c r="S4" s="2"/>
      <c r="T4" s="2"/>
    </row>
    <row r="5" spans="1:20" x14ac:dyDescent="0.35">
      <c r="A5" s="2"/>
      <c r="B5" s="2"/>
      <c r="C5" s="2"/>
      <c r="D5" s="2"/>
      <c r="E5" s="2"/>
      <c r="F5" s="2"/>
      <c r="G5" s="2"/>
      <c r="H5" s="2"/>
      <c r="I5" s="2"/>
      <c r="J5" s="2"/>
      <c r="K5" s="2"/>
      <c r="L5" s="2"/>
      <c r="M5" s="2"/>
      <c r="N5" s="2"/>
      <c r="O5" s="2"/>
      <c r="P5" s="2"/>
      <c r="Q5" s="2"/>
      <c r="R5" s="2"/>
      <c r="S5" s="2"/>
      <c r="T5" s="2"/>
    </row>
    <row r="6" spans="1:20" ht="15" customHeight="1" x14ac:dyDescent="0.35">
      <c r="A6" s="25" t="s">
        <v>3</v>
      </c>
      <c r="B6" s="25"/>
      <c r="C6" s="4" t="s">
        <v>4</v>
      </c>
      <c r="D6" s="2"/>
      <c r="E6" s="2"/>
      <c r="F6" s="2"/>
      <c r="G6" s="2"/>
      <c r="H6" s="2"/>
      <c r="I6" s="2"/>
      <c r="J6" s="2"/>
      <c r="K6" s="2"/>
      <c r="L6" s="2"/>
      <c r="M6" s="2"/>
      <c r="N6" s="2"/>
      <c r="O6" s="2"/>
      <c r="P6" s="2"/>
      <c r="Q6" s="2"/>
      <c r="R6" s="2"/>
      <c r="S6" s="2"/>
      <c r="T6" s="2"/>
    </row>
    <row r="7" spans="1:20" ht="17.5" customHeight="1" x14ac:dyDescent="0.35">
      <c r="A7" s="4"/>
      <c r="B7" s="2"/>
      <c r="C7" s="2"/>
      <c r="D7" s="2"/>
      <c r="E7" s="2"/>
      <c r="F7" s="2"/>
      <c r="G7" s="2"/>
      <c r="H7" s="2"/>
      <c r="I7" s="2"/>
      <c r="J7" s="2"/>
      <c r="K7" s="2"/>
      <c r="L7" s="2"/>
      <c r="M7" s="2"/>
      <c r="N7" s="24" t="s">
        <v>5</v>
      </c>
      <c r="O7" s="1"/>
      <c r="P7" s="1"/>
      <c r="Q7" s="1"/>
      <c r="R7" s="1"/>
      <c r="S7" s="1"/>
      <c r="T7" s="2"/>
    </row>
    <row r="8" spans="1:20" x14ac:dyDescent="0.35">
      <c r="A8" s="3" t="s">
        <v>6</v>
      </c>
      <c r="B8" s="2"/>
      <c r="C8" s="2"/>
      <c r="D8" s="2"/>
      <c r="E8" s="2"/>
      <c r="F8" s="2"/>
      <c r="G8" s="2"/>
      <c r="H8" s="2"/>
      <c r="I8" s="2"/>
      <c r="J8" s="2"/>
      <c r="K8" s="2"/>
      <c r="L8" s="2"/>
      <c r="M8" s="2"/>
      <c r="N8" s="24"/>
      <c r="O8" s="1"/>
      <c r="P8" s="1"/>
      <c r="Q8" s="1"/>
      <c r="R8" s="1"/>
      <c r="S8" s="1"/>
      <c r="T8" s="2"/>
    </row>
    <row r="9" spans="1:20" ht="165.75" customHeight="1" x14ac:dyDescent="0.35">
      <c r="A9" s="26" t="s">
        <v>7</v>
      </c>
      <c r="B9" s="26"/>
      <c r="C9" s="26"/>
      <c r="D9" s="26"/>
      <c r="E9" s="26"/>
      <c r="F9" s="26"/>
      <c r="G9" s="26"/>
      <c r="H9" s="26"/>
      <c r="I9" s="2"/>
      <c r="J9" s="2"/>
      <c r="K9" s="2"/>
      <c r="L9" s="2"/>
      <c r="M9" s="2"/>
      <c r="N9" s="24"/>
      <c r="O9" s="1"/>
      <c r="P9" s="1"/>
      <c r="Q9" s="1"/>
      <c r="R9" s="1"/>
      <c r="S9" s="1"/>
      <c r="T9" s="2"/>
    </row>
    <row r="10" spans="1:20" x14ac:dyDescent="0.35">
      <c r="A10" s="5"/>
      <c r="B10" s="2"/>
      <c r="C10" s="2"/>
      <c r="D10" s="2"/>
      <c r="E10" s="2"/>
      <c r="F10" s="2"/>
      <c r="G10" s="2"/>
      <c r="H10" s="2"/>
      <c r="I10" s="2"/>
      <c r="J10" s="2"/>
      <c r="K10" s="2"/>
      <c r="L10" s="2"/>
      <c r="M10" s="2"/>
      <c r="N10" s="2"/>
      <c r="O10" s="2"/>
      <c r="P10" s="2"/>
      <c r="Q10" s="2"/>
      <c r="R10" s="2"/>
      <c r="S10" s="2"/>
      <c r="T10" s="2"/>
    </row>
    <row r="11" spans="1:20" x14ac:dyDescent="0.35">
      <c r="A11" s="6" t="s">
        <v>8</v>
      </c>
      <c r="B11" s="2"/>
      <c r="C11" s="2"/>
      <c r="D11" s="2"/>
      <c r="E11" s="2"/>
      <c r="F11" s="2"/>
      <c r="G11" s="2"/>
      <c r="H11" s="2"/>
      <c r="I11" s="2"/>
      <c r="J11" s="2"/>
      <c r="K11" s="2"/>
      <c r="L11" s="2"/>
      <c r="M11" s="2"/>
      <c r="N11" s="2"/>
      <c r="O11" s="2"/>
      <c r="P11" s="2"/>
      <c r="Q11" s="2"/>
      <c r="R11" s="2"/>
      <c r="S11" s="2"/>
      <c r="T11" s="2"/>
    </row>
    <row r="12" spans="1:20" x14ac:dyDescent="0.35">
      <c r="A12" s="2" t="s">
        <v>9</v>
      </c>
      <c r="B12" s="2" t="s">
        <v>10</v>
      </c>
      <c r="C12" s="2"/>
      <c r="D12" s="2"/>
      <c r="E12" s="2"/>
      <c r="F12" s="2"/>
      <c r="G12" s="2"/>
      <c r="H12" s="2"/>
      <c r="I12" s="2"/>
      <c r="J12" s="2"/>
      <c r="K12" s="2"/>
      <c r="L12" s="2"/>
      <c r="M12" s="2"/>
      <c r="N12" s="2"/>
      <c r="O12" s="2"/>
      <c r="P12" s="2"/>
      <c r="Q12" s="2"/>
      <c r="R12" s="2"/>
      <c r="S12" s="2"/>
      <c r="T12" s="2"/>
    </row>
    <row r="13" spans="1:20" x14ac:dyDescent="0.35">
      <c r="A13" s="2" t="s">
        <v>11</v>
      </c>
      <c r="B13" s="2" t="s">
        <v>12</v>
      </c>
      <c r="C13" s="2"/>
      <c r="D13" s="2"/>
      <c r="E13" s="2"/>
      <c r="F13" s="2"/>
      <c r="G13" s="2"/>
      <c r="H13" s="2"/>
      <c r="I13" s="2"/>
      <c r="J13" s="2"/>
      <c r="K13" s="2"/>
      <c r="L13" s="2"/>
      <c r="M13" s="2"/>
      <c r="N13" s="2"/>
      <c r="O13" s="2"/>
      <c r="P13" s="2"/>
      <c r="Q13" s="2"/>
      <c r="R13" s="2"/>
      <c r="S13" s="2"/>
      <c r="T13" s="2"/>
    </row>
    <row r="14" spans="1:20" x14ac:dyDescent="0.35">
      <c r="A14" s="2" t="s">
        <v>13</v>
      </c>
      <c r="B14" s="2" t="s">
        <v>14</v>
      </c>
      <c r="C14" s="2"/>
      <c r="D14" s="2"/>
      <c r="E14" s="2"/>
      <c r="F14" s="2"/>
      <c r="G14" s="2"/>
      <c r="H14" s="2"/>
      <c r="I14" s="2"/>
      <c r="J14" s="2"/>
      <c r="K14" s="2"/>
      <c r="L14" s="2"/>
      <c r="M14" s="2"/>
      <c r="N14" s="2"/>
      <c r="O14" s="2"/>
      <c r="P14" s="2"/>
      <c r="Q14" s="2"/>
      <c r="R14" s="2"/>
      <c r="S14" s="2"/>
      <c r="T14" s="2"/>
    </row>
    <row r="15" spans="1:20" x14ac:dyDescent="0.35">
      <c r="A15" s="2" t="s">
        <v>15</v>
      </c>
      <c r="B15" s="2" t="s">
        <v>16</v>
      </c>
      <c r="C15" s="2"/>
      <c r="D15" s="2"/>
      <c r="E15" s="2"/>
      <c r="F15" s="2"/>
      <c r="G15" s="2"/>
      <c r="H15" s="2"/>
      <c r="I15" s="2"/>
      <c r="J15" s="2"/>
      <c r="K15" s="2"/>
      <c r="L15" s="2"/>
      <c r="M15" s="2"/>
      <c r="N15" s="2"/>
      <c r="O15" s="2"/>
      <c r="P15" s="2"/>
      <c r="Q15" s="2"/>
      <c r="R15" s="2"/>
      <c r="S15" s="2"/>
      <c r="T15" s="2"/>
    </row>
    <row r="16" spans="1:20" x14ac:dyDescent="0.35">
      <c r="A16" s="2" t="s">
        <v>17</v>
      </c>
      <c r="B16" s="2" t="s">
        <v>18</v>
      </c>
      <c r="C16" s="2"/>
      <c r="D16" s="2"/>
      <c r="E16" s="2"/>
      <c r="F16" s="2"/>
      <c r="G16" s="2"/>
      <c r="H16" s="2"/>
      <c r="I16" s="2"/>
      <c r="J16" s="2"/>
      <c r="K16" s="2"/>
      <c r="L16" s="2"/>
      <c r="M16" s="2"/>
      <c r="N16" s="2"/>
      <c r="O16" s="2"/>
      <c r="P16" s="2"/>
      <c r="Q16" s="2"/>
      <c r="R16" s="2"/>
      <c r="S16" s="2"/>
      <c r="T16" s="2"/>
    </row>
    <row r="17" spans="1:20" x14ac:dyDescent="0.35">
      <c r="A17" s="2" t="s">
        <v>19</v>
      </c>
      <c r="B17" s="2" t="s">
        <v>20</v>
      </c>
      <c r="C17" s="2"/>
      <c r="D17" s="2"/>
      <c r="E17" s="2"/>
      <c r="F17" s="2"/>
      <c r="G17" s="2"/>
      <c r="H17" s="2"/>
      <c r="I17" s="2"/>
      <c r="J17" s="2"/>
      <c r="K17" s="2"/>
      <c r="L17" s="2"/>
      <c r="M17" s="2"/>
      <c r="N17" s="2"/>
      <c r="O17" s="2"/>
      <c r="P17" s="2"/>
      <c r="Q17" s="2"/>
      <c r="R17" s="2"/>
      <c r="S17" s="2"/>
      <c r="T17" s="2"/>
    </row>
    <row r="18" spans="1:20" x14ac:dyDescent="0.35">
      <c r="A18" s="2" t="s">
        <v>21</v>
      </c>
      <c r="B18" s="2" t="s">
        <v>22</v>
      </c>
      <c r="C18" s="2"/>
      <c r="D18" s="2"/>
      <c r="E18" s="2"/>
      <c r="F18" s="2"/>
      <c r="G18" s="2"/>
      <c r="H18" s="2"/>
      <c r="I18" s="2"/>
      <c r="J18" s="2"/>
      <c r="K18" s="2"/>
      <c r="L18" s="2"/>
      <c r="M18" s="2"/>
      <c r="N18" s="2"/>
      <c r="O18" s="2"/>
      <c r="P18" s="2"/>
      <c r="Q18" s="2"/>
      <c r="R18" s="2"/>
      <c r="S18" s="2"/>
      <c r="T18" s="2"/>
    </row>
    <row r="19" spans="1:20" x14ac:dyDescent="0.35">
      <c r="A19" s="2" t="s">
        <v>23</v>
      </c>
      <c r="B19" s="2" t="s">
        <v>24</v>
      </c>
      <c r="C19" s="2"/>
      <c r="D19" s="2"/>
      <c r="E19" s="2"/>
      <c r="F19" s="2"/>
      <c r="G19" s="2"/>
      <c r="H19" s="2"/>
      <c r="I19" s="2"/>
      <c r="J19" s="2"/>
      <c r="K19" s="2"/>
      <c r="L19" s="2"/>
      <c r="M19" s="2"/>
      <c r="N19" s="2"/>
      <c r="O19" s="2"/>
      <c r="P19" s="2"/>
      <c r="Q19" s="2"/>
      <c r="R19" s="2"/>
      <c r="S19" s="2"/>
      <c r="T19" s="2"/>
    </row>
    <row r="20" spans="1:20" x14ac:dyDescent="0.35">
      <c r="A20" s="2"/>
      <c r="B20" s="2"/>
      <c r="C20" s="2"/>
      <c r="D20" s="2"/>
      <c r="E20" s="2"/>
      <c r="F20" s="2"/>
      <c r="G20" s="2"/>
      <c r="H20" s="2"/>
      <c r="I20" s="2"/>
      <c r="J20" s="2"/>
      <c r="K20" s="2"/>
      <c r="L20" s="2"/>
      <c r="M20" s="2"/>
      <c r="N20" s="2"/>
      <c r="O20" s="2"/>
      <c r="P20" s="2"/>
      <c r="Q20" s="2"/>
      <c r="R20" s="2"/>
      <c r="S20" s="2"/>
      <c r="T20" s="2"/>
    </row>
    <row r="21" spans="1:20" x14ac:dyDescent="0.35">
      <c r="A21" s="2"/>
      <c r="B21" s="2"/>
      <c r="C21" s="2"/>
      <c r="D21" s="2"/>
      <c r="E21" s="2"/>
      <c r="F21" s="2"/>
      <c r="G21" s="2"/>
      <c r="H21" s="2"/>
      <c r="I21" s="2"/>
      <c r="J21" s="2"/>
      <c r="K21" s="2"/>
      <c r="L21" s="2"/>
      <c r="M21" s="2"/>
      <c r="N21" s="2"/>
      <c r="O21" s="2"/>
      <c r="P21" s="2"/>
      <c r="Q21" s="2"/>
      <c r="R21" s="2"/>
      <c r="S21" s="2"/>
      <c r="T21" s="2"/>
    </row>
    <row r="22" spans="1:20" x14ac:dyDescent="0.35">
      <c r="A22" s="2"/>
      <c r="B22" s="2"/>
      <c r="C22" s="2"/>
      <c r="D22" s="2"/>
      <c r="E22" s="2"/>
      <c r="F22" s="2"/>
      <c r="G22" s="2"/>
      <c r="H22" s="2"/>
      <c r="I22" s="2"/>
      <c r="J22" s="2"/>
      <c r="K22" s="2"/>
      <c r="L22" s="2"/>
      <c r="M22" s="2"/>
      <c r="N22" s="2"/>
      <c r="O22" s="2"/>
      <c r="P22" s="2"/>
      <c r="Q22" s="2"/>
      <c r="R22" s="2"/>
      <c r="S22" s="2"/>
      <c r="T22" s="2"/>
    </row>
    <row r="23" spans="1:20" x14ac:dyDescent="0.35">
      <c r="A23" s="2"/>
      <c r="B23" s="2"/>
      <c r="C23" s="2"/>
      <c r="D23" s="2"/>
      <c r="E23" s="2"/>
      <c r="F23" s="2"/>
      <c r="G23" s="2"/>
      <c r="H23" s="2"/>
      <c r="I23" s="2"/>
      <c r="J23" s="2"/>
      <c r="K23" s="2"/>
      <c r="L23" s="2"/>
      <c r="M23" s="2"/>
      <c r="N23" s="2"/>
      <c r="O23" s="2"/>
      <c r="P23" s="2"/>
      <c r="Q23" s="2"/>
      <c r="R23" s="2"/>
      <c r="S23" s="2"/>
      <c r="T23" s="2"/>
    </row>
    <row r="24" spans="1:20" x14ac:dyDescent="0.35">
      <c r="A24" s="2"/>
      <c r="B24" s="2"/>
      <c r="C24" s="2"/>
      <c r="D24" s="2"/>
      <c r="E24" s="2"/>
      <c r="F24" s="2"/>
      <c r="G24" s="2"/>
      <c r="H24" s="2"/>
      <c r="I24" s="2"/>
      <c r="J24" s="2"/>
      <c r="K24" s="2"/>
      <c r="L24" s="2"/>
      <c r="M24" s="2"/>
      <c r="N24" s="2"/>
      <c r="O24" s="2"/>
      <c r="P24" s="2"/>
      <c r="Q24" s="2"/>
      <c r="R24" s="2"/>
      <c r="S24" s="2"/>
      <c r="T24" s="2"/>
    </row>
    <row r="25" spans="1:20" x14ac:dyDescent="0.35">
      <c r="A25" s="2"/>
      <c r="B25" s="2"/>
      <c r="C25" s="2"/>
      <c r="D25" s="2"/>
      <c r="E25" s="2"/>
      <c r="F25" s="2"/>
      <c r="G25" s="2"/>
      <c r="H25" s="2"/>
      <c r="I25" s="2"/>
      <c r="J25" s="2"/>
      <c r="K25" s="2"/>
      <c r="L25" s="2"/>
      <c r="M25" s="2"/>
      <c r="N25" s="2"/>
      <c r="O25" s="2"/>
      <c r="P25" s="2"/>
      <c r="Q25" s="2"/>
      <c r="R25" s="2"/>
      <c r="S25" s="2"/>
      <c r="T25" s="2"/>
    </row>
    <row r="26" spans="1:20" x14ac:dyDescent="0.35">
      <c r="A26" s="2"/>
      <c r="B26" s="2"/>
      <c r="C26" s="2"/>
      <c r="D26" s="2"/>
      <c r="E26" s="2"/>
      <c r="F26" s="2"/>
      <c r="G26" s="2"/>
      <c r="H26" s="2"/>
      <c r="I26" s="2"/>
      <c r="J26" s="2"/>
      <c r="K26" s="2"/>
      <c r="L26" s="2"/>
      <c r="M26" s="2"/>
      <c r="N26" s="2"/>
      <c r="O26" s="2"/>
      <c r="P26" s="2"/>
      <c r="Q26" s="2"/>
      <c r="R26" s="2"/>
      <c r="S26" s="2"/>
      <c r="T26" s="2"/>
    </row>
    <row r="27" spans="1:20" x14ac:dyDescent="0.35">
      <c r="A27" s="2"/>
      <c r="B27" s="2"/>
      <c r="C27" s="2"/>
      <c r="D27" s="2"/>
      <c r="E27" s="2"/>
      <c r="F27" s="2"/>
      <c r="G27" s="2"/>
      <c r="H27" s="2"/>
      <c r="I27" s="2"/>
      <c r="J27" s="2"/>
      <c r="K27" s="2"/>
      <c r="L27" s="2"/>
      <c r="M27" s="2"/>
      <c r="N27" s="2"/>
      <c r="O27" s="2"/>
      <c r="P27" s="2"/>
      <c r="Q27" s="2"/>
      <c r="R27" s="2"/>
      <c r="S27" s="2"/>
      <c r="T27" s="2"/>
    </row>
    <row r="28" spans="1:20" x14ac:dyDescent="0.35">
      <c r="A28" s="2"/>
      <c r="B28" s="2"/>
      <c r="C28" s="2"/>
      <c r="D28" s="2"/>
      <c r="E28" s="2"/>
      <c r="F28" s="2"/>
      <c r="G28" s="2"/>
      <c r="H28" s="2"/>
      <c r="I28" s="2"/>
      <c r="J28" s="2"/>
      <c r="K28" s="2"/>
      <c r="L28" s="2"/>
      <c r="M28" s="2"/>
      <c r="N28" s="2"/>
      <c r="O28" s="2"/>
      <c r="P28" s="2"/>
      <c r="Q28" s="2"/>
      <c r="R28" s="2"/>
      <c r="S28" s="2"/>
      <c r="T28" s="2"/>
    </row>
    <row r="29" spans="1:20" x14ac:dyDescent="0.35">
      <c r="A29" s="2"/>
      <c r="B29" s="2"/>
      <c r="C29" s="2"/>
      <c r="D29" s="2"/>
      <c r="E29" s="2"/>
      <c r="F29" s="2"/>
      <c r="G29" s="2"/>
      <c r="H29" s="2"/>
      <c r="I29" s="2"/>
      <c r="J29" s="2"/>
      <c r="K29" s="2"/>
      <c r="L29" s="2"/>
      <c r="M29" s="2"/>
      <c r="N29" s="2"/>
      <c r="O29" s="2"/>
      <c r="P29" s="2"/>
      <c r="Q29" s="2"/>
      <c r="R29" s="2"/>
      <c r="S29" s="2"/>
      <c r="T29" s="2"/>
    </row>
    <row r="30" spans="1:20" x14ac:dyDescent="0.35">
      <c r="A30" s="2"/>
      <c r="B30" s="2"/>
      <c r="C30" s="2"/>
      <c r="D30" s="2"/>
      <c r="E30" s="2"/>
      <c r="F30" s="2"/>
      <c r="G30" s="2"/>
      <c r="H30" s="2"/>
      <c r="I30" s="2"/>
      <c r="J30" s="2"/>
      <c r="K30" s="2"/>
      <c r="L30" s="2"/>
      <c r="M30" s="2"/>
      <c r="N30" s="2"/>
      <c r="O30" s="2"/>
      <c r="P30" s="2"/>
      <c r="Q30" s="2"/>
      <c r="R30" s="2"/>
      <c r="S30" s="2"/>
      <c r="T30" s="2"/>
    </row>
    <row r="31" spans="1:20" x14ac:dyDescent="0.35">
      <c r="A31" s="2"/>
      <c r="B31" s="2"/>
      <c r="C31" s="2"/>
      <c r="D31" s="2"/>
      <c r="E31" s="2"/>
      <c r="F31" s="2"/>
      <c r="G31" s="2"/>
      <c r="H31" s="2"/>
      <c r="I31" s="2"/>
      <c r="J31" s="2"/>
      <c r="K31" s="2"/>
      <c r="L31" s="2"/>
      <c r="M31" s="2"/>
      <c r="N31" s="2"/>
      <c r="O31" s="2"/>
      <c r="P31" s="2"/>
      <c r="Q31" s="2"/>
      <c r="R31" s="2"/>
      <c r="S31" s="2"/>
      <c r="T31" s="2"/>
    </row>
  </sheetData>
  <hyperlinks>
    <hyperlink ref="C6" r:id="rId1" xr:uid="{00000000-0004-0000-0000-000000000000}"/>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2:K37"/>
  <sheetViews>
    <sheetView zoomScale="55" zoomScaleNormal="55" workbookViewId="0">
      <pane xSplit="2" ySplit="2" topLeftCell="C28" activePane="bottomRight" state="frozen"/>
      <selection pane="topRight" activeCell="D1" sqref="D1"/>
      <selection pane="bottomLeft" activeCell="A3" sqref="A3"/>
      <selection pane="bottomRight" activeCell="I31" sqref="I31"/>
    </sheetView>
  </sheetViews>
  <sheetFormatPr defaultColWidth="9.1796875" defaultRowHeight="13" x14ac:dyDescent="0.3"/>
  <cols>
    <col min="1" max="1" width="12.1796875" style="9" customWidth="1"/>
    <col min="2" max="2" width="11.26953125" style="16" customWidth="1"/>
    <col min="3" max="3" width="10.7265625" style="8" customWidth="1"/>
    <col min="4" max="4" width="18.7265625" style="12" customWidth="1"/>
    <col min="5" max="5" width="15.81640625" style="8" customWidth="1"/>
    <col min="6" max="6" width="84.7265625" style="21" customWidth="1"/>
    <col min="7" max="7" width="45.453125" style="8" customWidth="1"/>
    <col min="8" max="8" width="10.7265625" style="17" customWidth="1"/>
    <col min="9" max="9" width="68" style="21" customWidth="1"/>
    <col min="10" max="10" width="26.26953125" style="8" customWidth="1"/>
    <col min="11" max="11" width="9.7265625" style="9" hidden="1" customWidth="1"/>
    <col min="12" max="16384" width="9.1796875" style="9"/>
  </cols>
  <sheetData>
    <row r="2" spans="1:11" s="20" customFormat="1" ht="31.5" hidden="1" customHeight="1" x14ac:dyDescent="0.3">
      <c r="A2" s="18" t="s">
        <v>25</v>
      </c>
      <c r="B2" s="19" t="s">
        <v>26</v>
      </c>
      <c r="C2" s="18" t="s">
        <v>27</v>
      </c>
      <c r="D2" s="18" t="s">
        <v>28</v>
      </c>
      <c r="E2" s="18" t="s">
        <v>29</v>
      </c>
      <c r="F2" s="22" t="s">
        <v>30</v>
      </c>
      <c r="G2" s="18" t="s">
        <v>31</v>
      </c>
      <c r="H2" s="18" t="s">
        <v>32</v>
      </c>
      <c r="I2" s="22" t="s">
        <v>33</v>
      </c>
      <c r="J2" s="18" t="s">
        <v>34</v>
      </c>
      <c r="K2" s="18" t="s">
        <v>35</v>
      </c>
    </row>
    <row r="3" spans="1:11" ht="21.75" hidden="1" customHeight="1" x14ac:dyDescent="0.35">
      <c r="A3" s="8" t="s">
        <v>36</v>
      </c>
      <c r="B3" s="10" t="s">
        <v>37</v>
      </c>
      <c r="C3" s="11">
        <v>44000</v>
      </c>
      <c r="D3" s="12" t="s">
        <v>38</v>
      </c>
      <c r="E3" s="10" t="s">
        <v>39</v>
      </c>
      <c r="F3" s="23" t="s">
        <v>40</v>
      </c>
      <c r="G3" s="10" t="s">
        <v>41</v>
      </c>
      <c r="H3" s="15" t="s">
        <v>11</v>
      </c>
    </row>
    <row r="4" spans="1:11" ht="21" hidden="1" customHeight="1" x14ac:dyDescent="0.35">
      <c r="A4" s="8" t="s">
        <v>36</v>
      </c>
      <c r="B4" s="10" t="s">
        <v>42</v>
      </c>
      <c r="C4" s="11">
        <v>44001</v>
      </c>
      <c r="D4" s="12" t="s">
        <v>38</v>
      </c>
      <c r="E4" s="10" t="s">
        <v>43</v>
      </c>
      <c r="F4" s="23" t="s">
        <v>44</v>
      </c>
      <c r="G4" s="10" t="s">
        <v>45</v>
      </c>
      <c r="H4" s="15" t="s">
        <v>13</v>
      </c>
    </row>
    <row r="5" spans="1:11" ht="19.75" hidden="1" customHeight="1" x14ac:dyDescent="0.35">
      <c r="A5" s="8" t="s">
        <v>36</v>
      </c>
      <c r="B5" s="10" t="s">
        <v>46</v>
      </c>
      <c r="C5" s="11">
        <v>44001</v>
      </c>
      <c r="D5" s="8" t="s">
        <v>47</v>
      </c>
      <c r="E5" s="10" t="s">
        <v>48</v>
      </c>
      <c r="F5" s="23" t="s">
        <v>49</v>
      </c>
      <c r="G5" s="10" t="s">
        <v>45</v>
      </c>
      <c r="H5" s="15" t="s">
        <v>13</v>
      </c>
    </row>
    <row r="6" spans="1:11" ht="19" hidden="1" customHeight="1" x14ac:dyDescent="0.35">
      <c r="A6" s="8" t="s">
        <v>36</v>
      </c>
      <c r="B6" s="10" t="s">
        <v>50</v>
      </c>
      <c r="C6" s="11">
        <v>44001</v>
      </c>
      <c r="D6" s="12" t="s">
        <v>38</v>
      </c>
      <c r="E6" s="10" t="s">
        <v>51</v>
      </c>
      <c r="F6" s="23" t="s">
        <v>52</v>
      </c>
      <c r="G6" s="10" t="s">
        <v>45</v>
      </c>
      <c r="H6" s="15" t="s">
        <v>13</v>
      </c>
    </row>
    <row r="7" spans="1:11" ht="22.5" hidden="1" customHeight="1" x14ac:dyDescent="0.35">
      <c r="A7" s="8" t="s">
        <v>36</v>
      </c>
      <c r="B7" s="10" t="s">
        <v>53</v>
      </c>
      <c r="C7" s="11">
        <v>44001</v>
      </c>
      <c r="D7" s="12" t="s">
        <v>54</v>
      </c>
      <c r="E7" s="10" t="s">
        <v>55</v>
      </c>
      <c r="F7" s="23" t="s">
        <v>56</v>
      </c>
      <c r="G7" s="10" t="s">
        <v>45</v>
      </c>
      <c r="H7" s="15" t="s">
        <v>13</v>
      </c>
    </row>
    <row r="8" spans="1:11" ht="28" hidden="1" customHeight="1" x14ac:dyDescent="0.35">
      <c r="A8" s="8" t="s">
        <v>36</v>
      </c>
      <c r="B8" s="10" t="s">
        <v>57</v>
      </c>
      <c r="C8" s="11">
        <v>44005</v>
      </c>
      <c r="D8" s="12" t="s">
        <v>38</v>
      </c>
      <c r="E8" s="10" t="s">
        <v>39</v>
      </c>
      <c r="F8" s="23" t="s">
        <v>58</v>
      </c>
      <c r="G8" s="10" t="s">
        <v>59</v>
      </c>
      <c r="H8" s="15" t="s">
        <v>11</v>
      </c>
    </row>
    <row r="9" spans="1:11" ht="28.75" hidden="1" customHeight="1" x14ac:dyDescent="0.35">
      <c r="A9" s="8" t="s">
        <v>36</v>
      </c>
      <c r="B9" s="10" t="s">
        <v>60</v>
      </c>
      <c r="C9" s="11">
        <v>44006</v>
      </c>
      <c r="D9" s="12" t="s">
        <v>61</v>
      </c>
      <c r="E9" s="10" t="s">
        <v>62</v>
      </c>
      <c r="F9" s="23" t="s">
        <v>63</v>
      </c>
      <c r="G9" s="10" t="s">
        <v>64</v>
      </c>
      <c r="H9" s="15" t="s">
        <v>11</v>
      </c>
    </row>
    <row r="10" spans="1:11" ht="25" hidden="1" customHeight="1" x14ac:dyDescent="0.35">
      <c r="A10" s="8" t="s">
        <v>36</v>
      </c>
      <c r="B10" s="10" t="s">
        <v>65</v>
      </c>
      <c r="C10" s="11">
        <v>44006</v>
      </c>
      <c r="D10" s="12" t="s">
        <v>38</v>
      </c>
      <c r="E10" s="10" t="s">
        <v>39</v>
      </c>
      <c r="F10" s="23" t="s">
        <v>66</v>
      </c>
      <c r="G10" s="10" t="s">
        <v>67</v>
      </c>
      <c r="H10" s="15" t="s">
        <v>68</v>
      </c>
    </row>
    <row r="11" spans="1:11" ht="20.5" hidden="1" customHeight="1" x14ac:dyDescent="0.35">
      <c r="A11" s="8" t="s">
        <v>36</v>
      </c>
      <c r="B11" s="10" t="s">
        <v>69</v>
      </c>
      <c r="C11" s="11">
        <v>44006</v>
      </c>
      <c r="D11" s="12" t="s">
        <v>54</v>
      </c>
      <c r="E11" s="10" t="s">
        <v>55</v>
      </c>
      <c r="F11" s="23" t="s">
        <v>70</v>
      </c>
      <c r="G11" s="10" t="s">
        <v>67</v>
      </c>
      <c r="H11" s="15" t="s">
        <v>68</v>
      </c>
    </row>
    <row r="12" spans="1:11" ht="14.15" hidden="1" customHeight="1" x14ac:dyDescent="0.35">
      <c r="A12" s="8" t="s">
        <v>36</v>
      </c>
      <c r="B12" s="10" t="s">
        <v>71</v>
      </c>
      <c r="C12" s="11">
        <v>44007</v>
      </c>
      <c r="D12" s="12" t="s">
        <v>61</v>
      </c>
      <c r="E12" s="10" t="s">
        <v>62</v>
      </c>
      <c r="F12" s="23" t="s">
        <v>72</v>
      </c>
      <c r="G12" s="10" t="s">
        <v>73</v>
      </c>
      <c r="H12" s="15" t="s">
        <v>68</v>
      </c>
    </row>
    <row r="13" spans="1:11" ht="16.75" hidden="1" customHeight="1" x14ac:dyDescent="0.35">
      <c r="A13" s="8" t="s">
        <v>36</v>
      </c>
      <c r="B13" s="10" t="s">
        <v>74</v>
      </c>
      <c r="C13" s="11">
        <v>44007</v>
      </c>
      <c r="D13" s="12" t="s">
        <v>38</v>
      </c>
      <c r="E13" s="10" t="s">
        <v>39</v>
      </c>
      <c r="F13" s="23" t="s">
        <v>75</v>
      </c>
      <c r="G13" s="10" t="s">
        <v>76</v>
      </c>
      <c r="H13" s="15" t="s">
        <v>11</v>
      </c>
    </row>
    <row r="14" spans="1:11" ht="21.65" hidden="1" customHeight="1" x14ac:dyDescent="0.35">
      <c r="A14" s="8" t="s">
        <v>36</v>
      </c>
      <c r="B14" s="10" t="s">
        <v>77</v>
      </c>
      <c r="C14" s="11">
        <v>44007</v>
      </c>
      <c r="D14" s="12" t="s">
        <v>54</v>
      </c>
      <c r="E14" s="10" t="s">
        <v>55</v>
      </c>
      <c r="F14" s="23" t="s">
        <v>78</v>
      </c>
      <c r="G14" s="10" t="s">
        <v>76</v>
      </c>
      <c r="H14" s="15" t="s">
        <v>11</v>
      </c>
    </row>
    <row r="15" spans="1:11" ht="188.5" hidden="1" x14ac:dyDescent="0.35">
      <c r="A15" s="8" t="s">
        <v>36</v>
      </c>
      <c r="B15" s="10" t="s">
        <v>79</v>
      </c>
      <c r="C15" s="11">
        <v>44007</v>
      </c>
      <c r="D15" s="12" t="s">
        <v>38</v>
      </c>
      <c r="E15" s="10" t="s">
        <v>39</v>
      </c>
      <c r="F15" s="23" t="s">
        <v>80</v>
      </c>
      <c r="G15" s="10" t="s">
        <v>81</v>
      </c>
      <c r="H15" s="15" t="s">
        <v>68</v>
      </c>
    </row>
    <row r="16" spans="1:11" ht="188.5" hidden="1" x14ac:dyDescent="0.35">
      <c r="A16" s="8" t="s">
        <v>36</v>
      </c>
      <c r="B16" s="10" t="s">
        <v>82</v>
      </c>
      <c r="C16" s="11">
        <v>44007</v>
      </c>
      <c r="D16" s="12" t="s">
        <v>54</v>
      </c>
      <c r="E16" s="10" t="s">
        <v>55</v>
      </c>
      <c r="F16" s="23" t="s">
        <v>80</v>
      </c>
      <c r="G16" s="10" t="s">
        <v>81</v>
      </c>
      <c r="H16" s="15" t="s">
        <v>68</v>
      </c>
    </row>
    <row r="17" spans="1:10" ht="19.399999999999999" hidden="1" customHeight="1" x14ac:dyDescent="0.35">
      <c r="A17" s="8" t="s">
        <v>36</v>
      </c>
      <c r="B17" s="10" t="s">
        <v>83</v>
      </c>
      <c r="C17" s="11">
        <v>44008</v>
      </c>
      <c r="D17" s="12" t="s">
        <v>54</v>
      </c>
      <c r="E17" s="10" t="s">
        <v>55</v>
      </c>
      <c r="F17" s="23" t="s">
        <v>84</v>
      </c>
      <c r="G17" s="10" t="s">
        <v>85</v>
      </c>
      <c r="H17" s="15" t="s">
        <v>68</v>
      </c>
    </row>
    <row r="18" spans="1:10" ht="18.75" hidden="1" customHeight="1" x14ac:dyDescent="0.35">
      <c r="A18" s="8" t="s">
        <v>36</v>
      </c>
      <c r="B18" s="10" t="s">
        <v>86</v>
      </c>
      <c r="C18" s="11">
        <v>44008</v>
      </c>
      <c r="D18" s="12" t="s">
        <v>38</v>
      </c>
      <c r="E18" s="10" t="s">
        <v>39</v>
      </c>
      <c r="F18" s="23" t="s">
        <v>87</v>
      </c>
      <c r="G18" s="10" t="s">
        <v>88</v>
      </c>
      <c r="H18" s="15" t="s">
        <v>68</v>
      </c>
      <c r="I18" s="21" t="s">
        <v>89</v>
      </c>
      <c r="J18" s="8" t="s">
        <v>90</v>
      </c>
    </row>
    <row r="19" spans="1:10" ht="14.15" hidden="1" customHeight="1" x14ac:dyDescent="0.35">
      <c r="A19" s="8" t="s">
        <v>36</v>
      </c>
      <c r="B19" s="10" t="s">
        <v>91</v>
      </c>
      <c r="C19" s="11">
        <v>44008</v>
      </c>
      <c r="D19" s="12" t="s">
        <v>38</v>
      </c>
      <c r="E19" s="10" t="s">
        <v>39</v>
      </c>
      <c r="F19" s="23" t="s">
        <v>92</v>
      </c>
      <c r="G19" s="10" t="s">
        <v>93</v>
      </c>
      <c r="H19" s="15" t="s">
        <v>68</v>
      </c>
      <c r="I19" s="21" t="s">
        <v>89</v>
      </c>
      <c r="J19" s="8" t="s">
        <v>94</v>
      </c>
    </row>
    <row r="20" spans="1:10" ht="15.25" hidden="1" customHeight="1" x14ac:dyDescent="0.35">
      <c r="A20" s="8" t="s">
        <v>36</v>
      </c>
      <c r="B20" s="10" t="s">
        <v>95</v>
      </c>
      <c r="C20" s="11">
        <v>44008</v>
      </c>
      <c r="D20" s="12" t="s">
        <v>54</v>
      </c>
      <c r="E20" s="10" t="s">
        <v>55</v>
      </c>
      <c r="F20" s="23" t="s">
        <v>96</v>
      </c>
      <c r="G20" s="10" t="s">
        <v>93</v>
      </c>
      <c r="H20" s="15" t="s">
        <v>68</v>
      </c>
      <c r="I20" s="21" t="s">
        <v>89</v>
      </c>
      <c r="J20" s="8" t="s">
        <v>97</v>
      </c>
    </row>
    <row r="21" spans="1:10" ht="59.5" customHeight="1" x14ac:dyDescent="0.35">
      <c r="A21" s="8" t="s">
        <v>98</v>
      </c>
      <c r="B21" s="13" t="s">
        <v>99</v>
      </c>
      <c r="C21" s="11">
        <v>44070</v>
      </c>
      <c r="D21" s="12" t="s">
        <v>38</v>
      </c>
      <c r="E21" s="13" t="s">
        <v>39</v>
      </c>
      <c r="F21" s="21" t="s">
        <v>100</v>
      </c>
      <c r="G21" s="13" t="s">
        <v>101</v>
      </c>
      <c r="H21" s="15" t="s">
        <v>11</v>
      </c>
      <c r="I21" s="21" t="s">
        <v>102</v>
      </c>
      <c r="J21" s="8" t="s">
        <v>103</v>
      </c>
    </row>
    <row r="22" spans="1:10" ht="59.5" customHeight="1" x14ac:dyDescent="0.35">
      <c r="A22" s="8" t="s">
        <v>98</v>
      </c>
      <c r="B22" s="13" t="s">
        <v>104</v>
      </c>
      <c r="C22" s="11">
        <v>44070</v>
      </c>
      <c r="D22" s="12" t="s">
        <v>54</v>
      </c>
      <c r="E22" s="13" t="s">
        <v>55</v>
      </c>
      <c r="F22" s="21" t="s">
        <v>100</v>
      </c>
      <c r="G22" s="13" t="s">
        <v>101</v>
      </c>
      <c r="H22" s="15" t="s">
        <v>11</v>
      </c>
      <c r="I22" s="21" t="s">
        <v>105</v>
      </c>
      <c r="J22" s="8" t="s">
        <v>103</v>
      </c>
    </row>
    <row r="23" spans="1:10" ht="59.5" customHeight="1" x14ac:dyDescent="0.35">
      <c r="A23" s="8" t="s">
        <v>98</v>
      </c>
      <c r="B23" s="13" t="s">
        <v>106</v>
      </c>
      <c r="C23" s="14">
        <v>44083</v>
      </c>
      <c r="D23" s="12" t="s">
        <v>38</v>
      </c>
      <c r="E23" s="13" t="s">
        <v>39</v>
      </c>
      <c r="F23" s="21" t="s">
        <v>107</v>
      </c>
      <c r="G23" s="13" t="s">
        <v>108</v>
      </c>
      <c r="H23" s="15" t="s">
        <v>11</v>
      </c>
      <c r="I23" s="21" t="s">
        <v>109</v>
      </c>
      <c r="J23" s="8" t="s">
        <v>110</v>
      </c>
    </row>
    <row r="24" spans="1:10" ht="59.5" customHeight="1" x14ac:dyDescent="0.35">
      <c r="A24" s="8" t="s">
        <v>98</v>
      </c>
      <c r="B24" s="13" t="s">
        <v>111</v>
      </c>
      <c r="C24" s="14">
        <v>44083</v>
      </c>
      <c r="D24" s="12" t="s">
        <v>54</v>
      </c>
      <c r="E24" s="13" t="s">
        <v>55</v>
      </c>
      <c r="F24" s="21" t="s">
        <v>112</v>
      </c>
      <c r="G24" s="13" t="s">
        <v>108</v>
      </c>
      <c r="H24" s="15" t="s">
        <v>11</v>
      </c>
      <c r="I24" s="21" t="s">
        <v>113</v>
      </c>
      <c r="J24" s="8" t="s">
        <v>114</v>
      </c>
    </row>
    <row r="25" spans="1:10" ht="59.5" customHeight="1" x14ac:dyDescent="0.35">
      <c r="A25" s="8" t="s">
        <v>98</v>
      </c>
      <c r="B25" s="13" t="s">
        <v>115</v>
      </c>
      <c r="C25" s="14">
        <v>44085</v>
      </c>
      <c r="D25" s="12" t="s">
        <v>38</v>
      </c>
      <c r="E25" s="13" t="s">
        <v>39</v>
      </c>
      <c r="F25" s="21" t="s">
        <v>116</v>
      </c>
      <c r="G25" s="13" t="s">
        <v>76</v>
      </c>
      <c r="H25" s="15" t="s">
        <v>11</v>
      </c>
      <c r="I25" s="21" t="s">
        <v>117</v>
      </c>
      <c r="J25" s="8" t="s">
        <v>114</v>
      </c>
    </row>
    <row r="26" spans="1:10" ht="59.5" customHeight="1" x14ac:dyDescent="0.35">
      <c r="A26" s="8" t="s">
        <v>98</v>
      </c>
      <c r="B26" s="13" t="s">
        <v>118</v>
      </c>
      <c r="C26" s="14">
        <v>44085</v>
      </c>
      <c r="D26" s="12" t="s">
        <v>54</v>
      </c>
      <c r="E26" s="13" t="s">
        <v>55</v>
      </c>
      <c r="F26" s="21" t="s">
        <v>119</v>
      </c>
      <c r="G26" s="13" t="s">
        <v>76</v>
      </c>
      <c r="H26" s="15" t="s">
        <v>11</v>
      </c>
      <c r="I26" s="21" t="s">
        <v>120</v>
      </c>
      <c r="J26" s="8" t="s">
        <v>121</v>
      </c>
    </row>
    <row r="27" spans="1:10" ht="59.5" customHeight="1" x14ac:dyDescent="0.35">
      <c r="A27" s="8" t="s">
        <v>98</v>
      </c>
      <c r="B27" s="13" t="s">
        <v>122</v>
      </c>
      <c r="C27" s="14">
        <v>44088</v>
      </c>
      <c r="D27" s="12" t="s">
        <v>38</v>
      </c>
      <c r="E27" s="13" t="s">
        <v>39</v>
      </c>
      <c r="F27" s="21" t="s">
        <v>123</v>
      </c>
      <c r="G27" s="13" t="s">
        <v>124</v>
      </c>
      <c r="H27" s="15" t="s">
        <v>13</v>
      </c>
      <c r="I27" s="21" t="s">
        <v>125</v>
      </c>
      <c r="J27" s="8" t="s">
        <v>126</v>
      </c>
    </row>
    <row r="28" spans="1:10" ht="59.5" customHeight="1" x14ac:dyDescent="0.35">
      <c r="A28" s="8" t="s">
        <v>98</v>
      </c>
      <c r="B28" s="13" t="s">
        <v>127</v>
      </c>
      <c r="C28" s="14">
        <v>44088</v>
      </c>
      <c r="D28" s="12" t="s">
        <v>54</v>
      </c>
      <c r="E28" s="13" t="s">
        <v>55</v>
      </c>
      <c r="F28" s="21" t="s">
        <v>128</v>
      </c>
      <c r="G28" s="13" t="s">
        <v>124</v>
      </c>
      <c r="H28" s="15" t="s">
        <v>13</v>
      </c>
      <c r="I28" s="21" t="s">
        <v>129</v>
      </c>
      <c r="J28" s="8" t="s">
        <v>130</v>
      </c>
    </row>
    <row r="29" spans="1:10" ht="59.5" customHeight="1" x14ac:dyDescent="0.35">
      <c r="A29" s="8" t="s">
        <v>98</v>
      </c>
      <c r="B29" s="13" t="s">
        <v>131</v>
      </c>
      <c r="C29" s="14">
        <v>44088</v>
      </c>
      <c r="D29" s="12" t="s">
        <v>38</v>
      </c>
      <c r="E29" s="13" t="s">
        <v>43</v>
      </c>
      <c r="F29" s="21" t="s">
        <v>132</v>
      </c>
      <c r="G29" s="13" t="s">
        <v>133</v>
      </c>
      <c r="H29" s="15" t="s">
        <v>11</v>
      </c>
      <c r="I29" s="21" t="s">
        <v>134</v>
      </c>
      <c r="J29" s="8" t="s">
        <v>135</v>
      </c>
    </row>
    <row r="30" spans="1:10" ht="59.5" customHeight="1" x14ac:dyDescent="0.35">
      <c r="A30" s="8" t="s">
        <v>98</v>
      </c>
      <c r="B30" s="13" t="s">
        <v>136</v>
      </c>
      <c r="C30" s="14">
        <v>44088</v>
      </c>
      <c r="D30" s="12" t="s">
        <v>47</v>
      </c>
      <c r="E30" s="13" t="s">
        <v>48</v>
      </c>
      <c r="F30" s="21" t="s">
        <v>137</v>
      </c>
      <c r="G30" s="13" t="s">
        <v>133</v>
      </c>
      <c r="H30" s="15" t="s">
        <v>11</v>
      </c>
      <c r="I30" s="21" t="s">
        <v>138</v>
      </c>
      <c r="J30" s="8" t="s">
        <v>135</v>
      </c>
    </row>
    <row r="31" spans="1:10" ht="59.5" customHeight="1" x14ac:dyDescent="0.35">
      <c r="A31" s="8" t="s">
        <v>98</v>
      </c>
      <c r="B31" s="13" t="s">
        <v>139</v>
      </c>
      <c r="C31" s="14">
        <v>44088</v>
      </c>
      <c r="D31" s="12" t="s">
        <v>54</v>
      </c>
      <c r="E31" s="13" t="s">
        <v>51</v>
      </c>
      <c r="F31" s="21" t="s">
        <v>140</v>
      </c>
      <c r="G31" s="13" t="s">
        <v>133</v>
      </c>
      <c r="H31" s="15" t="s">
        <v>11</v>
      </c>
      <c r="I31" s="21" t="s">
        <v>141</v>
      </c>
      <c r="J31" s="8" t="s">
        <v>135</v>
      </c>
    </row>
    <row r="32" spans="1:10" ht="59.5" customHeight="1" x14ac:dyDescent="0.35">
      <c r="A32" s="8" t="s">
        <v>98</v>
      </c>
      <c r="B32" s="13" t="s">
        <v>142</v>
      </c>
      <c r="C32" s="14">
        <v>44088</v>
      </c>
      <c r="D32" s="12" t="s">
        <v>54</v>
      </c>
      <c r="E32" s="13" t="s">
        <v>143</v>
      </c>
      <c r="F32" s="21" t="s">
        <v>144</v>
      </c>
      <c r="G32" s="13" t="s">
        <v>133</v>
      </c>
      <c r="H32" s="15" t="s">
        <v>11</v>
      </c>
      <c r="I32" s="21" t="s">
        <v>145</v>
      </c>
      <c r="J32" s="8" t="s">
        <v>146</v>
      </c>
    </row>
    <row r="33" spans="1:10" ht="59.5" customHeight="1" x14ac:dyDescent="0.35">
      <c r="A33" s="8" t="s">
        <v>98</v>
      </c>
      <c r="B33" s="13" t="s">
        <v>147</v>
      </c>
      <c r="C33" s="14">
        <v>44088</v>
      </c>
      <c r="D33" s="12" t="s">
        <v>38</v>
      </c>
      <c r="E33" s="13" t="s">
        <v>39</v>
      </c>
      <c r="F33" s="21" t="s">
        <v>148</v>
      </c>
      <c r="G33" s="13" t="s">
        <v>133</v>
      </c>
      <c r="H33" s="15" t="s">
        <v>11</v>
      </c>
      <c r="I33" s="21" t="s">
        <v>149</v>
      </c>
      <c r="J33" s="8" t="s">
        <v>150</v>
      </c>
    </row>
    <row r="34" spans="1:10" ht="59.5" customHeight="1" x14ac:dyDescent="0.35">
      <c r="A34" s="8" t="s">
        <v>98</v>
      </c>
      <c r="B34" s="13" t="s">
        <v>151</v>
      </c>
      <c r="C34" s="14">
        <v>44088</v>
      </c>
      <c r="D34" s="12" t="s">
        <v>54</v>
      </c>
      <c r="E34" s="13" t="s">
        <v>55</v>
      </c>
      <c r="F34" s="21" t="s">
        <v>152</v>
      </c>
      <c r="G34" s="13" t="s">
        <v>133</v>
      </c>
      <c r="H34" s="15" t="s">
        <v>11</v>
      </c>
      <c r="I34" s="21" t="s">
        <v>153</v>
      </c>
      <c r="J34" s="8" t="s">
        <v>150</v>
      </c>
    </row>
    <row r="35" spans="1:10" ht="59.5" customHeight="1" x14ac:dyDescent="0.35">
      <c r="A35" s="8" t="s">
        <v>98</v>
      </c>
      <c r="B35" s="13" t="s">
        <v>154</v>
      </c>
      <c r="C35" s="14">
        <v>44088</v>
      </c>
      <c r="D35" s="12" t="s">
        <v>61</v>
      </c>
      <c r="E35" s="13" t="s">
        <v>62</v>
      </c>
      <c r="F35" s="21" t="s">
        <v>155</v>
      </c>
      <c r="G35" s="13" t="s">
        <v>133</v>
      </c>
      <c r="H35" s="15" t="s">
        <v>11</v>
      </c>
      <c r="I35" s="21" t="s">
        <v>156</v>
      </c>
      <c r="J35" s="8" t="s">
        <v>150</v>
      </c>
    </row>
    <row r="36" spans="1:10" ht="59.5" customHeight="1" x14ac:dyDescent="0.35">
      <c r="A36" s="8" t="s">
        <v>98</v>
      </c>
      <c r="B36" s="13" t="s">
        <v>157</v>
      </c>
      <c r="C36" s="14">
        <v>44088</v>
      </c>
      <c r="D36" s="12" t="s">
        <v>38</v>
      </c>
      <c r="E36" s="13" t="s">
        <v>39</v>
      </c>
      <c r="F36" s="21" t="s">
        <v>158</v>
      </c>
      <c r="G36" s="13" t="s">
        <v>159</v>
      </c>
      <c r="H36" s="15" t="s">
        <v>11</v>
      </c>
      <c r="I36" s="21" t="s">
        <v>160</v>
      </c>
      <c r="J36" s="8" t="s">
        <v>161</v>
      </c>
    </row>
    <row r="37" spans="1:10" ht="59.5" customHeight="1" x14ac:dyDescent="0.35">
      <c r="A37" s="8" t="s">
        <v>98</v>
      </c>
      <c r="B37" s="13" t="s">
        <v>162</v>
      </c>
      <c r="C37" s="14">
        <v>44088</v>
      </c>
      <c r="D37" s="12" t="s">
        <v>54</v>
      </c>
      <c r="E37" s="13" t="s">
        <v>55</v>
      </c>
      <c r="F37" s="21" t="s">
        <v>158</v>
      </c>
      <c r="G37" s="13" t="s">
        <v>159</v>
      </c>
      <c r="H37" s="15" t="s">
        <v>11</v>
      </c>
      <c r="I37" s="21" t="s">
        <v>163</v>
      </c>
      <c r="J37" s="8" t="s">
        <v>161</v>
      </c>
    </row>
  </sheetData>
  <autoFilter ref="A1:K37" xr:uid="{00000000-0009-0000-0000-000001000000}">
    <filterColumn colId="0">
      <filters>
        <filter val="Post-Evaluation"/>
      </filters>
    </filterColumn>
  </autoFilter>
  <sortState xmlns:xlrd2="http://schemas.microsoft.com/office/spreadsheetml/2017/richdata2" ref="A3:K20">
    <sortCondition ref="B3"/>
  </sortState>
  <phoneticPr fontId="30" type="noConversion"/>
  <conditionalFormatting sqref="D1:D2 D18:D34 D36:D1048576">
    <cfRule type="cellIs" dxfId="27" priority="29" operator="equal">
      <formula>"Not recommended"</formula>
    </cfRule>
    <cfRule type="cellIs" dxfId="26" priority="30" operator="equal">
      <formula>"Consensus not reached"</formula>
    </cfRule>
    <cfRule type="cellIs" dxfId="25" priority="31" operator="equal">
      <formula>"Recommended"</formula>
    </cfRule>
    <cfRule type="cellIs" dxfId="24" priority="32" operator="equal">
      <formula>"General"</formula>
    </cfRule>
  </conditionalFormatting>
  <conditionalFormatting sqref="D15">
    <cfRule type="cellIs" dxfId="23" priority="21" operator="equal">
      <formula>"Not recommended"</formula>
    </cfRule>
    <cfRule type="cellIs" dxfId="22" priority="22" operator="equal">
      <formula>"Consensus not reached"</formula>
    </cfRule>
    <cfRule type="cellIs" dxfId="21" priority="23" operator="equal">
      <formula>"Recommended"</formula>
    </cfRule>
    <cfRule type="cellIs" dxfId="20" priority="24" operator="equal">
      <formula>"General"</formula>
    </cfRule>
  </conditionalFormatting>
  <conditionalFormatting sqref="D14 D16:D17">
    <cfRule type="cellIs" dxfId="19" priority="17" operator="equal">
      <formula>"Not recommended"</formula>
    </cfRule>
    <cfRule type="cellIs" dxfId="18" priority="18" operator="equal">
      <formula>"Consensus not reached"</formula>
    </cfRule>
    <cfRule type="cellIs" dxfId="17" priority="19" operator="equal">
      <formula>"Recommended"</formula>
    </cfRule>
    <cfRule type="cellIs" dxfId="16" priority="20" operator="equal">
      <formula>"General"</formula>
    </cfRule>
  </conditionalFormatting>
  <conditionalFormatting sqref="D13">
    <cfRule type="cellIs" dxfId="15" priority="13" operator="equal">
      <formula>"Not recommended"</formula>
    </cfRule>
    <cfRule type="cellIs" dxfId="14" priority="14" operator="equal">
      <formula>"Consensus not reached"</formula>
    </cfRule>
    <cfRule type="cellIs" dxfId="13" priority="15" operator="equal">
      <formula>"Recommended"</formula>
    </cfRule>
    <cfRule type="cellIs" dxfId="12" priority="16" operator="equal">
      <formula>"General"</formula>
    </cfRule>
  </conditionalFormatting>
  <conditionalFormatting sqref="D3:D4 D8 D10">
    <cfRule type="cellIs" dxfId="11" priority="9" operator="equal">
      <formula>"Not recommended"</formula>
    </cfRule>
    <cfRule type="cellIs" dxfId="10" priority="10" operator="equal">
      <formula>"Consensus not reached"</formula>
    </cfRule>
    <cfRule type="cellIs" dxfId="9" priority="11" operator="equal">
      <formula>"Recommended"</formula>
    </cfRule>
    <cfRule type="cellIs" dxfId="8" priority="12" operator="equal">
      <formula>"General"</formula>
    </cfRule>
  </conditionalFormatting>
  <conditionalFormatting sqref="D6">
    <cfRule type="cellIs" dxfId="7" priority="5" operator="equal">
      <formula>"Not recommended"</formula>
    </cfRule>
    <cfRule type="cellIs" dxfId="6" priority="6" operator="equal">
      <formula>"Consensus not reached"</formula>
    </cfRule>
    <cfRule type="cellIs" dxfId="5" priority="7" operator="equal">
      <formula>"Recommended"</formula>
    </cfRule>
    <cfRule type="cellIs" dxfId="4" priority="8" operator="equal">
      <formula>"General"</formula>
    </cfRule>
  </conditionalFormatting>
  <conditionalFormatting sqref="D7 D11">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hase xmlns="798a5c25-7d50-468f-8ec7-5a563cdb6a63">Project Spring 2020</Phase>
    <CDP_x0020_Process xmlns="913e6da8-ff93-4dad-8762-5a7644b86edb">4. Commenting and Member Choice</CDP_x0020_Process>
  </documentManagement>
</p:properties>
</file>

<file path=customXml/item4.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5.xml><?xml version="1.0" encoding="utf-8"?>
<ct:contentTypeSchema xmlns:ct="http://schemas.microsoft.com/office/2006/metadata/contentType" xmlns:ma="http://schemas.microsoft.com/office/2006/metadata/properties/metaAttributes" ct:_="" ma:_="" ma:contentTypeName="Document" ma:contentTypeID="0x0101007BDE505472F8E74BAC75483FACA6AD36" ma:contentTypeVersion="13" ma:contentTypeDescription="Create a new document." ma:contentTypeScope="" ma:versionID="3127e7ca67934f106474184e3a8083c3">
  <xsd:schema xmlns:xsd="http://www.w3.org/2001/XMLSchema" xmlns:xs="http://www.w3.org/2001/XMLSchema" xmlns:p="http://schemas.microsoft.com/office/2006/metadata/properties" xmlns:ns2="913e6da8-ff93-4dad-8762-5a7644b86edb" xmlns:ns3="798a5c25-7d50-468f-8ec7-5a563cdb6a63" targetNamespace="http://schemas.microsoft.com/office/2006/metadata/properties" ma:root="true" ma:fieldsID="067611ef852a5e55d34323417635fe6e" ns2:_="" ns3:_="">
    <xsd:import namespace="913e6da8-ff93-4dad-8762-5a7644b86edb"/>
    <xsd:import namespace="798a5c25-7d50-468f-8ec7-5a563cdb6a63"/>
    <xsd:element name="properties">
      <xsd:complexType>
        <xsd:sequence>
          <xsd:element name="documentManagement">
            <xsd:complexType>
              <xsd:all>
                <xsd:element ref="ns2:CDP_x0020_Process" minOccurs="0"/>
                <xsd:element ref="ns3: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schema>
  <xsd:schema xmlns:xsd="http://www.w3.org/2001/XMLSchema" xmlns:xs="http://www.w3.org/2001/XMLSchema" xmlns:dms="http://schemas.microsoft.com/office/2006/documentManagement/types" xmlns:pc="http://schemas.microsoft.com/office/infopath/2007/PartnerControls" targetNamespace="798a5c25-7d50-468f-8ec7-5a563cdb6a63" elementFormDefault="qualified">
    <xsd:import namespace="http://schemas.microsoft.com/office/2006/documentManagement/types"/>
    <xsd:import namespace="http://schemas.microsoft.com/office/infopath/2007/PartnerControls"/>
    <xsd:element name="Phase" ma:index="9" nillable="true" ma:displayName="Project Cycle" ma:format="RadioButtons" ma:indexed="true" ma:internalName="Phase">
      <xsd:simpleType>
        <xsd:restriction base="dms:Choice">
          <xsd:enumeration value="Phase 1"/>
          <xsd:enumeration value="Phase 2"/>
          <xsd:enumeration value="Phase 3"/>
          <xsd:enumeration value="Phase 4"/>
          <xsd:enumeration value="Phase 5"/>
          <xsd:enumeration value="2017-2018 Cycle 1"/>
          <xsd:enumeration value="2017-2018 Cycle 2"/>
          <xsd:enumeration value="Fall 2018 Cycle"/>
          <xsd:enumeration value="Project Spring 2019"/>
          <xsd:enumeration value="Project Fall 2019"/>
          <xsd:enumeration value="Project Spring 2020"/>
          <xsd:enumeration value="Project Fall 202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2.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3.xml><?xml version="1.0" encoding="utf-8"?>
<ds:datastoreItem xmlns:ds="http://schemas.openxmlformats.org/officeDocument/2006/customXml" ds:itemID="{F08795A0-CEE9-44C0-90EB-386CD59ECA7D}">
  <ds:schemaRefs>
    <ds:schemaRef ds:uri="http://schemas.microsoft.com/office/2006/metadata/properties"/>
    <ds:schemaRef ds:uri="http://schemas.microsoft.com/office/infopath/2007/PartnerControls"/>
    <ds:schemaRef ds:uri="798a5c25-7d50-468f-8ec7-5a563cdb6a63"/>
    <ds:schemaRef ds:uri="913e6da8-ff93-4dad-8762-5a7644b86edb"/>
  </ds:schemaRefs>
</ds:datastoreItem>
</file>

<file path=customXml/itemProps4.xml><?xml version="1.0" encoding="utf-8"?>
<ds:datastoreItem xmlns:ds="http://schemas.openxmlformats.org/officeDocument/2006/customXml" ds:itemID="{C81BBBDE-04EE-4BD6-8B88-EBBC097E68B3}">
  <ds:schemaRefs>
    <ds:schemaRef ds:uri="http://schemas.microsoft.com/sharepoint/events"/>
  </ds:schemaRefs>
</ds:datastoreItem>
</file>

<file path=customXml/itemProps5.xml><?xml version="1.0" encoding="utf-8"?>
<ds:datastoreItem xmlns:ds="http://schemas.openxmlformats.org/officeDocument/2006/customXml" ds:itemID="{5C806F6C-C05F-4E41-A8C2-C2206B3CA8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798a5c25-7d50-468f-8ec7-5a563cdb6a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2020-09-30T14:16:37Z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0x0101007BDE505472F8E74BAC75483FACA6AD36</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ies>
</file>