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15" yWindow="225" windowWidth="20940" windowHeight="9855"/>
  </bookViews>
  <sheets>
    <sheet name="Overview" sheetId="6" r:id="rId1"/>
    <sheet name="Costs_Correlations" sheetId="5" r:id="rId2"/>
    <sheet name="Dual_Eligible_by_Hospital_Type" sheetId="9" r:id="rId3"/>
    <sheet name="Correlation_Plot" sheetId="12" r:id="rId4"/>
    <sheet name="mspb_scatter_data" sheetId="8" state="hidden" r:id="rId5"/>
    <sheet name="std_scatter_data" sheetId="10" state="hidden" r:id="rId6"/>
  </sheets>
  <definedNames>
    <definedName name="_xlnm._FilterDatabase" localSheetId="2" hidden="1">Dual_Eligible_by_Hospital_Type!$B$6:$Q$6</definedName>
    <definedName name="_xlnm._FilterDatabase" localSheetId="4" hidden="1">mspb_scatter_data!$B$2:$D$3378</definedName>
    <definedName name="_xlnm._FilterDatabase" localSheetId="5" hidden="1">std_scatter_data!$B$2:$D$3371</definedName>
  </definedNames>
  <calcPr calcId="145621"/>
</workbook>
</file>

<file path=xl/calcChain.xml><?xml version="1.0" encoding="utf-8"?>
<calcChain xmlns="http://schemas.openxmlformats.org/spreadsheetml/2006/main">
  <c r="F3" i="10" l="1"/>
  <c r="F3" i="8" l="1"/>
</calcChain>
</file>

<file path=xl/sharedStrings.xml><?xml version="1.0" encoding="utf-8"?>
<sst xmlns="http://schemas.openxmlformats.org/spreadsheetml/2006/main" count="86" uniqueCount="70">
  <si>
    <t>File Name:</t>
  </si>
  <si>
    <t>Objective:</t>
  </si>
  <si>
    <t>Data:</t>
  </si>
  <si>
    <t>Worksheets:</t>
  </si>
  <si>
    <t>Key Findings:</t>
  </si>
  <si>
    <t>All Parts A and B claims data for individuals discharged from a hospital between May 15, 2010 and January 15, 2011.</t>
  </si>
  <si>
    <t>Risk-Adjusted Cost</t>
  </si>
  <si>
    <t>Dual Eligible</t>
  </si>
  <si>
    <t>Non-Dual Eligible</t>
  </si>
  <si>
    <t>Not-Adjusted for Dual Status</t>
  </si>
  <si>
    <t>Correlation w/% Dual Eligibles</t>
  </si>
  <si>
    <t>MSPB Measure</t>
  </si>
  <si>
    <t>Significant</t>
  </si>
  <si>
    <t>YES</t>
  </si>
  <si>
    <t>NO</t>
  </si>
  <si>
    <t>Costs_Correlations</t>
  </si>
  <si>
    <t>At all levels and across years, dual eligible beneficiaries are more expensive than non-dual eligible beneficiaries.  Adjusting for dual eligible status decreases the gap in risk-adjusted cost.</t>
  </si>
  <si>
    <t>% Duals</t>
  </si>
  <si>
    <t>Episode Count</t>
  </si>
  <si>
    <t>All Parts A and B claims data for individuals discharged from a hospital between May 1, 2011 and December 1, 2011.</t>
  </si>
  <si>
    <t># of Hospitals</t>
  </si>
  <si>
    <t>%of Hospitals</t>
  </si>
  <si>
    <t>MSPB Measure ≥1</t>
  </si>
  <si>
    <t>MSPB Measure &lt;1</t>
  </si>
  <si>
    <t xml:space="preserve">BY GEOGRAPHIC LOCATION: </t>
  </si>
  <si>
    <t>All Hospitals</t>
  </si>
  <si>
    <t>Large Urban</t>
  </si>
  <si>
    <t>Other Urban</t>
  </si>
  <si>
    <t>Rural Area</t>
  </si>
  <si>
    <t xml:space="preserve">BY REGION:  </t>
  </si>
  <si>
    <t xml:space="preserve">New England </t>
  </si>
  <si>
    <t xml:space="preserve">Middle Atlantic </t>
  </si>
  <si>
    <t>South Atlantic</t>
  </si>
  <si>
    <t xml:space="preserve">East North Central </t>
  </si>
  <si>
    <t>East South Central</t>
  </si>
  <si>
    <t>West North Central</t>
  </si>
  <si>
    <t>West South Central</t>
  </si>
  <si>
    <t xml:space="preserve">Mountain </t>
  </si>
  <si>
    <t>Pacific</t>
  </si>
  <si>
    <t xml:space="preserve">Puerto Rico </t>
  </si>
  <si>
    <t>BY TEACHING STATUS:</t>
  </si>
  <si>
    <t>Non-Teaching</t>
  </si>
  <si>
    <t>Teaching</t>
  </si>
  <si>
    <t>MSPB Amount</t>
  </si>
  <si>
    <t>Expected Cost Per Episode</t>
  </si>
  <si>
    <t>% of Episodes for Dual Eligible Beneficiaries</t>
  </si>
  <si>
    <t>Table 2. Percent Dual Eligible Patients by Hospital Category</t>
  </si>
  <si>
    <t xml:space="preserve">Nationwide, the average hospital has 35.7%  of MSPB episodes for dual eligible beneficiaries.  </t>
  </si>
  <si>
    <t xml:space="preserve">By region, the Pacific has the highest percent of MSPB episodes for dual eligible beneficiaries at 44.6%.  </t>
  </si>
  <si>
    <t>Rural hospitals, on average, have 39.8% of their MSPB episodes for dual eligible beneficiaries.</t>
  </si>
  <si>
    <t>Dual_Eligible_by_Hospital_Type</t>
  </si>
  <si>
    <t>25th Percentile</t>
  </si>
  <si>
    <t>Avg STD Cost per Episode</t>
  </si>
  <si>
    <t>For both 2010 and 2011, observed episode cost has a significant, negative correlation with dual eligible status.</t>
  </si>
  <si>
    <t>Average Observed Cost</t>
  </si>
  <si>
    <t>Mean Observed Episode Cost</t>
  </si>
  <si>
    <t>Observed Cost per Episode</t>
  </si>
  <si>
    <t>Average</t>
  </si>
  <si>
    <t>Table 1A. Episode-Level Costs - 2010</t>
  </si>
  <si>
    <t>Table 1B. Episode-Level Costs - 2011</t>
  </si>
  <si>
    <t>Compare observed and risk-adjusted costs incurred by dual eligible and non-dual eligible beneficiaries</t>
  </si>
  <si>
    <t>Note: Includes only those hospitals with episode count in upper 75th percentile.</t>
  </si>
  <si>
    <t>Correlation_Plot</t>
  </si>
  <si>
    <t>Table 1C. Hospital-Level: Correlation with % Episodes for Dual Eligible Beneficiaries - 2010</t>
  </si>
  <si>
    <t>Table 1D. Hospital-Level: Correlation with % Episodes for Dual Eligible Beneficiaries - 2011</t>
  </si>
  <si>
    <t>Risk-adjusted and average observed costs calculated for all dual eligible and all non-dual eligible beneficiares.
Correlation between percent of episodes for dual eligible beneficiares and MSPB measure or average observed episode cost.</t>
  </si>
  <si>
    <t>Stratification of MSPB measure, spending, and percent dual eligible beneficiaries by urban/rural setting, region, and teaching status (2011 data).</t>
  </si>
  <si>
    <r>
      <t xml:space="preserve">Scatter plots of MSPB measure (May-Dec 2011)  vs hospital percent of dual eligible patients and average observed episode costs v. hospital percent of dual eligible patients. </t>
    </r>
    <r>
      <rPr>
        <i/>
        <sz val="10"/>
        <rFont val="Times New Roman"/>
        <family val="1"/>
      </rPr>
      <t xml:space="preserve">
Plot points sized by hospital number of MSPB episodes.</t>
    </r>
  </si>
  <si>
    <t>For both 2010 and 2011, there is no significant correlation between MSPB measure and dual eligible status.</t>
  </si>
  <si>
    <t>NQF_Dual_Eligible_Cost_Analysis_13JUN2013.xlsx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</si>
</sst>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&quot;$&quot;#,##0"/>
    <numFmt numFmtId="165" formatCode="0.000"/>
    <numFmt numFmtId="166" formatCode="0.0%"/>
  </numFmts>
  <fonts count="19" x14ac:knownFonts="1">
    <font>
      <sz val="11"/>
      <color theme="1"/>
      <name val="Calibri"/>
      <family val="2"/>
      <scheme val="minor"/>
    </font>
    <font>
      <sz val="10"/>
      <color theme="1"/>
      <name val="Times New Roman"/>
      <family val="1"/>
    </font>
    <font>
      <sz val="11"/>
      <color indexed="8"/>
      <name val="Calibri"/>
      <family val="2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b/>
      <sz val="10"/>
      <name val="Times New Roman"/>
      <family val="1"/>
    </font>
    <font>
      <sz val="10"/>
      <name val="Arial"/>
      <family val="2"/>
    </font>
    <font>
      <sz val="10"/>
      <name val="Times New Roman"/>
      <family val="1"/>
    </font>
    <font>
      <u/>
      <sz val="9.9"/>
      <color theme="10"/>
      <name val="Calibri"/>
      <family val="2"/>
    </font>
    <font>
      <i/>
      <sz val="10"/>
      <color theme="1"/>
      <name val="Times New Roman"/>
      <family val="1"/>
    </font>
    <font>
      <sz val="11"/>
      <color theme="1"/>
      <name val="Calibri"/>
      <family val="2"/>
      <scheme val="minor"/>
    </font>
    <font>
      <b/>
      <sz val="13"/>
      <color indexed="8"/>
      <name val="Calibri"/>
      <family val="2"/>
    </font>
    <font>
      <b/>
      <sz val="12"/>
      <color indexed="8"/>
      <name val="Calibri"/>
      <family val="2"/>
    </font>
    <font>
      <b/>
      <sz val="11"/>
      <color indexed="8"/>
      <name val="Calibri"/>
      <family val="2"/>
    </font>
    <font>
      <i/>
      <sz val="11"/>
      <color indexed="8"/>
      <name val="Calibri"/>
      <family val="2"/>
    </font>
    <font>
      <b/>
      <sz val="10"/>
      <color theme="1"/>
      <name val="Times New Roman"/>
      <family val="1"/>
    </font>
    <font>
      <i/>
      <sz val="10"/>
      <name val="Times New Roman"/>
      <family val="1"/>
    </font>
    <font>
      <i/>
      <u/>
      <sz val="10"/>
      <color theme="10"/>
      <name val="Times New Roman"/>
      <family val="1"/>
    </font>
    <font>
      <u/>
      <sz val="10"/>
      <color theme="1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indexed="9"/>
        <bgColor indexed="64"/>
      </patternFill>
    </fill>
  </fills>
  <borders count="4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6">
    <xf numFmtId="0" fontId="0" fillId="0" borderId="0"/>
    <xf numFmtId="0" fontId="2" fillId="0" borderId="0"/>
    <xf numFmtId="0" fontId="6" fillId="0" borderId="0"/>
    <xf numFmtId="0" fontId="8" fillId="0" borderId="0" applyNumberFormat="0" applyFill="0" applyBorder="0" applyAlignment="0" applyProtection="0">
      <alignment vertical="top"/>
      <protection locked="0"/>
    </xf>
    <xf numFmtId="9" fontId="10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177">
    <xf numFmtId="0" fontId="0" fillId="0" borderId="0" xfId="0"/>
    <xf numFmtId="0" fontId="1" fillId="3" borderId="0" xfId="0" applyFont="1" applyFill="1" applyBorder="1"/>
    <xf numFmtId="0" fontId="1" fillId="3" borderId="0" xfId="0" applyFont="1" applyFill="1"/>
    <xf numFmtId="0" fontId="3" fillId="2" borderId="12" xfId="1" applyFont="1" applyFill="1" applyBorder="1"/>
    <xf numFmtId="0" fontId="3" fillId="2" borderId="13" xfId="1" applyFont="1" applyFill="1" applyBorder="1"/>
    <xf numFmtId="0" fontId="4" fillId="2" borderId="13" xfId="1" applyFont="1" applyFill="1" applyBorder="1"/>
    <xf numFmtId="0" fontId="4" fillId="2" borderId="14" xfId="1" applyFont="1" applyFill="1" applyBorder="1"/>
    <xf numFmtId="0" fontId="4" fillId="3" borderId="0" xfId="1" applyFont="1" applyFill="1"/>
    <xf numFmtId="0" fontId="5" fillId="2" borderId="4" xfId="1" applyFont="1" applyFill="1" applyBorder="1" applyAlignment="1">
      <alignment vertical="center"/>
    </xf>
    <xf numFmtId="15" fontId="5" fillId="3" borderId="0" xfId="1" applyNumberFormat="1" applyFont="1" applyFill="1" applyAlignment="1">
      <alignment vertical="center" wrapText="1"/>
    </xf>
    <xf numFmtId="0" fontId="5" fillId="3" borderId="0" xfId="1" applyFont="1" applyFill="1" applyBorder="1"/>
    <xf numFmtId="17" fontId="5" fillId="3" borderId="0" xfId="1" applyNumberFormat="1" applyFont="1" applyFill="1" applyBorder="1"/>
    <xf numFmtId="0" fontId="4" fillId="3" borderId="0" xfId="1" applyFont="1" applyFill="1" applyBorder="1"/>
    <xf numFmtId="0" fontId="5" fillId="2" borderId="15" xfId="2" applyFont="1" applyFill="1" applyBorder="1" applyAlignment="1">
      <alignment wrapText="1"/>
    </xf>
    <xf numFmtId="0" fontId="5" fillId="2" borderId="16" xfId="2" applyFont="1" applyFill="1" applyBorder="1" applyAlignment="1">
      <alignment wrapText="1"/>
    </xf>
    <xf numFmtId="0" fontId="5" fillId="2" borderId="17" xfId="2" applyFont="1" applyFill="1" applyBorder="1" applyAlignment="1">
      <alignment wrapText="1"/>
    </xf>
    <xf numFmtId="0" fontId="5" fillId="3" borderId="0" xfId="2" applyFont="1" applyFill="1" applyBorder="1" applyAlignment="1">
      <alignment wrapText="1"/>
    </xf>
    <xf numFmtId="0" fontId="4" fillId="3" borderId="0" xfId="0" applyFont="1" applyFill="1"/>
    <xf numFmtId="0" fontId="7" fillId="3" borderId="0" xfId="0" applyFont="1" applyFill="1" applyAlignment="1">
      <alignment horizontal="left" indent="2"/>
    </xf>
    <xf numFmtId="0" fontId="1" fillId="3" borderId="0" xfId="0" applyFont="1" applyFill="1" applyBorder="1" applyAlignment="1">
      <alignment horizontal="center" vertical="center"/>
    </xf>
    <xf numFmtId="0" fontId="9" fillId="3" borderId="0" xfId="0" applyFont="1" applyFill="1" applyBorder="1"/>
    <xf numFmtId="0" fontId="1" fillId="3" borderId="0" xfId="0" applyFont="1" applyFill="1" applyBorder="1" applyAlignment="1">
      <alignment horizontal="left" vertical="top" indent="2"/>
    </xf>
    <xf numFmtId="9" fontId="0" fillId="0" borderId="0" xfId="4" applyFont="1"/>
    <xf numFmtId="49" fontId="0" fillId="3" borderId="0" xfId="0" applyNumberFormat="1" applyFill="1"/>
    <xf numFmtId="0" fontId="0" fillId="3" borderId="0" xfId="0" applyFill="1"/>
    <xf numFmtId="3" fontId="0" fillId="3" borderId="0" xfId="0" applyNumberFormat="1" applyFill="1"/>
    <xf numFmtId="49" fontId="11" fillId="3" borderId="0" xfId="0" applyNumberFormat="1" applyFont="1" applyFill="1"/>
    <xf numFmtId="0" fontId="12" fillId="3" borderId="0" xfId="0" applyFont="1" applyFill="1"/>
    <xf numFmtId="0" fontId="13" fillId="3" borderId="0" xfId="0" applyFont="1" applyFill="1"/>
    <xf numFmtId="3" fontId="13" fillId="3" borderId="0" xfId="0" applyNumberFormat="1" applyFont="1" applyFill="1"/>
    <xf numFmtId="0" fontId="0" fillId="3" borderId="0" xfId="0" applyFont="1" applyFill="1"/>
    <xf numFmtId="0" fontId="0" fillId="3" borderId="0" xfId="0" applyFill="1" applyAlignment="1">
      <alignment wrapText="1"/>
    </xf>
    <xf numFmtId="0" fontId="13" fillId="3" borderId="34" xfId="0" applyFont="1" applyFill="1" applyBorder="1"/>
    <xf numFmtId="0" fontId="0" fillId="3" borderId="0" xfId="0" applyFill="1" applyBorder="1"/>
    <xf numFmtId="2" fontId="0" fillId="0" borderId="31" xfId="0" applyNumberFormat="1" applyBorder="1" applyAlignment="1">
      <alignment horizontal="right" indent="5"/>
    </xf>
    <xf numFmtId="3" fontId="0" fillId="0" borderId="32" xfId="0" applyNumberFormat="1" applyBorder="1" applyAlignment="1">
      <alignment horizontal="right" indent="5"/>
    </xf>
    <xf numFmtId="166" fontId="0" fillId="0" borderId="29" xfId="0" applyNumberFormat="1" applyBorder="1"/>
    <xf numFmtId="166" fontId="0" fillId="0" borderId="33" xfId="0" applyNumberFormat="1" applyBorder="1"/>
    <xf numFmtId="0" fontId="0" fillId="3" borderId="0" xfId="0" applyFont="1" applyFill="1" applyAlignment="1">
      <alignment wrapText="1"/>
    </xf>
    <xf numFmtId="0" fontId="13" fillId="3" borderId="0" xfId="0" applyFont="1" applyFill="1" applyBorder="1"/>
    <xf numFmtId="2" fontId="13" fillId="0" borderId="3" xfId="0" applyNumberFormat="1" applyFont="1" applyBorder="1" applyAlignment="1">
      <alignment horizontal="right" indent="3"/>
    </xf>
    <xf numFmtId="3" fontId="13" fillId="0" borderId="35" xfId="0" applyNumberFormat="1" applyFont="1" applyBorder="1" applyAlignment="1">
      <alignment horizontal="right" indent="2"/>
    </xf>
    <xf numFmtId="166" fontId="13" fillId="0" borderId="0" xfId="0" applyNumberFormat="1" applyFont="1" applyBorder="1" applyAlignment="1">
      <alignment horizontal="right" indent="2"/>
    </xf>
    <xf numFmtId="166" fontId="13" fillId="0" borderId="7" xfId="0" applyNumberFormat="1" applyFont="1" applyBorder="1" applyAlignment="1">
      <alignment horizontal="right" indent="2"/>
    </xf>
    <xf numFmtId="166" fontId="13" fillId="3" borderId="0" xfId="0" applyNumberFormat="1" applyFont="1" applyFill="1"/>
    <xf numFmtId="2" fontId="13" fillId="3" borderId="0" xfId="0" applyNumberFormat="1" applyFont="1" applyFill="1"/>
    <xf numFmtId="0" fontId="0" fillId="3" borderId="34" xfId="0" applyFill="1" applyBorder="1"/>
    <xf numFmtId="0" fontId="0" fillId="3" borderId="0" xfId="0" applyFill="1" applyBorder="1" applyAlignment="1">
      <alignment horizontal="left" indent="2"/>
    </xf>
    <xf numFmtId="2" fontId="0" fillId="0" borderId="3" xfId="0" applyNumberFormat="1" applyBorder="1" applyAlignment="1">
      <alignment horizontal="right" indent="3"/>
    </xf>
    <xf numFmtId="3" fontId="0" fillId="0" borderId="35" xfId="0" applyNumberFormat="1" applyBorder="1" applyAlignment="1">
      <alignment horizontal="right" indent="2"/>
    </xf>
    <xf numFmtId="166" fontId="0" fillId="0" borderId="0" xfId="0" applyNumberFormat="1" applyBorder="1" applyAlignment="1">
      <alignment horizontal="right" indent="2"/>
    </xf>
    <xf numFmtId="166" fontId="0" fillId="0" borderId="7" xfId="0" applyNumberFormat="1" applyBorder="1" applyAlignment="1">
      <alignment horizontal="right" indent="2"/>
    </xf>
    <xf numFmtId="0" fontId="0" fillId="3" borderId="0" xfId="0" applyFont="1" applyFill="1" applyAlignment="1">
      <alignment vertical="top"/>
    </xf>
    <xf numFmtId="0" fontId="0" fillId="3" borderId="34" xfId="0" applyFill="1" applyBorder="1" applyAlignment="1">
      <alignment vertical="top"/>
    </xf>
    <xf numFmtId="0" fontId="0" fillId="3" borderId="0" xfId="0" applyFill="1" applyBorder="1" applyAlignment="1">
      <alignment horizontal="left" vertical="top" indent="2"/>
    </xf>
    <xf numFmtId="2" fontId="0" fillId="0" borderId="3" xfId="0" applyNumberFormat="1" applyBorder="1" applyAlignment="1">
      <alignment horizontal="right" vertical="top" indent="3"/>
    </xf>
    <xf numFmtId="3" fontId="0" fillId="0" borderId="35" xfId="0" applyNumberFormat="1" applyBorder="1" applyAlignment="1">
      <alignment horizontal="right" vertical="top" indent="2"/>
    </xf>
    <xf numFmtId="166" fontId="0" fillId="0" borderId="0" xfId="0" applyNumberFormat="1" applyBorder="1" applyAlignment="1">
      <alignment horizontal="right" vertical="top" indent="2"/>
    </xf>
    <xf numFmtId="166" fontId="0" fillId="0" borderId="7" xfId="0" applyNumberFormat="1" applyBorder="1" applyAlignment="1">
      <alignment horizontal="right" vertical="top" indent="2"/>
    </xf>
    <xf numFmtId="0" fontId="0" fillId="3" borderId="0" xfId="0" applyFill="1" applyAlignment="1">
      <alignment vertical="top"/>
    </xf>
    <xf numFmtId="0" fontId="0" fillId="3" borderId="0" xfId="0" applyFill="1" applyBorder="1" applyAlignment="1">
      <alignment horizontal="left"/>
    </xf>
    <xf numFmtId="0" fontId="0" fillId="3" borderId="35" xfId="0" applyFill="1" applyBorder="1" applyAlignment="1">
      <alignment horizontal="left" indent="2"/>
    </xf>
    <xf numFmtId="0" fontId="14" fillId="3" borderId="35" xfId="0" applyFont="1" applyFill="1" applyBorder="1" applyAlignment="1">
      <alignment horizontal="left"/>
    </xf>
    <xf numFmtId="2" fontId="0" fillId="0" borderId="3" xfId="0" applyNumberFormat="1" applyFont="1" applyBorder="1" applyAlignment="1">
      <alignment horizontal="right" indent="3"/>
    </xf>
    <xf numFmtId="3" fontId="0" fillId="0" borderId="35" xfId="0" applyNumberFormat="1" applyFont="1" applyBorder="1" applyAlignment="1">
      <alignment horizontal="right" indent="2"/>
    </xf>
    <xf numFmtId="166" fontId="0" fillId="0" borderId="0" xfId="0" applyNumberFormat="1" applyFont="1" applyBorder="1" applyAlignment="1">
      <alignment horizontal="right" indent="2"/>
    </xf>
    <xf numFmtId="166" fontId="0" fillId="0" borderId="7" xfId="0" applyNumberFormat="1" applyFont="1" applyBorder="1" applyAlignment="1">
      <alignment horizontal="right" indent="2"/>
    </xf>
    <xf numFmtId="0" fontId="14" fillId="3" borderId="0" xfId="0" applyFont="1" applyFill="1"/>
    <xf numFmtId="0" fontId="14" fillId="3" borderId="34" xfId="0" applyFont="1" applyFill="1" applyBorder="1"/>
    <xf numFmtId="0" fontId="0" fillId="3" borderId="35" xfId="0" applyFill="1" applyBorder="1" applyAlignment="1">
      <alignment horizontal="left"/>
    </xf>
    <xf numFmtId="2" fontId="0" fillId="0" borderId="3" xfId="0" applyNumberFormat="1" applyFont="1" applyFill="1" applyBorder="1" applyAlignment="1">
      <alignment horizontal="right" indent="3"/>
    </xf>
    <xf numFmtId="3" fontId="0" fillId="0" borderId="35" xfId="0" applyNumberFormat="1" applyFont="1" applyFill="1" applyBorder="1" applyAlignment="1">
      <alignment horizontal="right" indent="2"/>
    </xf>
    <xf numFmtId="166" fontId="0" fillId="0" borderId="0" xfId="0" applyNumberFormat="1" applyFont="1" applyFill="1" applyBorder="1" applyAlignment="1">
      <alignment horizontal="right" indent="2"/>
    </xf>
    <xf numFmtId="166" fontId="0" fillId="0" borderId="7" xfId="0" applyNumberFormat="1" applyFont="1" applyFill="1" applyBorder="1" applyAlignment="1">
      <alignment horizontal="right" indent="2"/>
    </xf>
    <xf numFmtId="0" fontId="14" fillId="3" borderId="37" xfId="0" applyFont="1" applyFill="1" applyBorder="1"/>
    <xf numFmtId="0" fontId="0" fillId="3" borderId="26" xfId="0" applyFill="1" applyBorder="1" applyAlignment="1">
      <alignment horizontal="left"/>
    </xf>
    <xf numFmtId="2" fontId="0" fillId="0" borderId="8" xfId="0" applyNumberFormat="1" applyFont="1" applyFill="1" applyBorder="1" applyAlignment="1">
      <alignment horizontal="right" indent="3"/>
    </xf>
    <xf numFmtId="3" fontId="0" fillId="0" borderId="26" xfId="0" applyNumberFormat="1" applyFont="1" applyFill="1" applyBorder="1" applyAlignment="1">
      <alignment horizontal="right" indent="2"/>
    </xf>
    <xf numFmtId="166" fontId="0" fillId="0" borderId="38" xfId="0" applyNumberFormat="1" applyFont="1" applyFill="1" applyBorder="1" applyAlignment="1">
      <alignment horizontal="right" indent="2"/>
    </xf>
    <xf numFmtId="166" fontId="0" fillId="0" borderId="9" xfId="0" applyNumberFormat="1" applyFont="1" applyFill="1" applyBorder="1" applyAlignment="1">
      <alignment horizontal="right" indent="2"/>
    </xf>
    <xf numFmtId="0" fontId="14" fillId="3" borderId="0" xfId="0" applyFont="1" applyFill="1" applyBorder="1"/>
    <xf numFmtId="0" fontId="0" fillId="3" borderId="0" xfId="0" applyFont="1" applyFill="1" applyBorder="1" applyAlignment="1">
      <alignment horizontal="left"/>
    </xf>
    <xf numFmtId="2" fontId="14" fillId="3" borderId="0" xfId="0" applyNumberFormat="1" applyFont="1" applyFill="1" applyBorder="1" applyAlignment="1">
      <alignment horizontal="right" indent="5"/>
    </xf>
    <xf numFmtId="3" fontId="14" fillId="3" borderId="0" xfId="0" applyNumberFormat="1" applyFont="1" applyFill="1" applyBorder="1" applyAlignment="1">
      <alignment horizontal="right" indent="2"/>
    </xf>
    <xf numFmtId="166" fontId="14" fillId="3" borderId="0" xfId="0" applyNumberFormat="1" applyFont="1" applyFill="1" applyBorder="1" applyAlignment="1">
      <alignment horizontal="right" indent="2"/>
    </xf>
    <xf numFmtId="2" fontId="0" fillId="3" borderId="0" xfId="0" applyNumberFormat="1" applyFill="1"/>
    <xf numFmtId="3" fontId="0" fillId="3" borderId="0" xfId="0" applyNumberFormat="1" applyFill="1" applyAlignment="1">
      <alignment horizontal="right" indent="2"/>
    </xf>
    <xf numFmtId="166" fontId="0" fillId="3" borderId="0" xfId="0" applyNumberFormat="1" applyFill="1" applyAlignment="1">
      <alignment horizontal="right" indent="2"/>
    </xf>
    <xf numFmtId="49" fontId="0" fillId="3" borderId="0" xfId="0" applyNumberFormat="1" applyFont="1" applyFill="1"/>
    <xf numFmtId="166" fontId="13" fillId="0" borderId="3" xfId="4" applyNumberFormat="1" applyFont="1" applyBorder="1" applyAlignment="1">
      <alignment horizontal="center"/>
    </xf>
    <xf numFmtId="166" fontId="0" fillId="0" borderId="3" xfId="4" applyNumberFormat="1" applyFont="1" applyBorder="1" applyAlignment="1">
      <alignment horizontal="center"/>
    </xf>
    <xf numFmtId="166" fontId="0" fillId="0" borderId="3" xfId="4" applyNumberFormat="1" applyFont="1" applyBorder="1" applyAlignment="1">
      <alignment horizontal="center" vertical="top"/>
    </xf>
    <xf numFmtId="166" fontId="0" fillId="3" borderId="0" xfId="4" applyNumberFormat="1" applyFont="1" applyFill="1" applyAlignment="1">
      <alignment horizontal="center"/>
    </xf>
    <xf numFmtId="166" fontId="13" fillId="3" borderId="0" xfId="4" applyNumberFormat="1" applyFont="1" applyFill="1" applyAlignment="1">
      <alignment horizontal="center"/>
    </xf>
    <xf numFmtId="166" fontId="0" fillId="0" borderId="31" xfId="4" applyNumberFormat="1" applyFont="1" applyBorder="1" applyAlignment="1">
      <alignment horizontal="center"/>
    </xf>
    <xf numFmtId="166" fontId="0" fillId="0" borderId="3" xfId="4" applyNumberFormat="1" applyFont="1" applyFill="1" applyBorder="1" applyAlignment="1">
      <alignment horizontal="center"/>
    </xf>
    <xf numFmtId="166" fontId="0" fillId="0" borderId="8" xfId="4" applyNumberFormat="1" applyFont="1" applyFill="1" applyBorder="1" applyAlignment="1">
      <alignment horizontal="center"/>
    </xf>
    <xf numFmtId="166" fontId="14" fillId="3" borderId="0" xfId="4" applyNumberFormat="1" applyFont="1" applyFill="1" applyBorder="1" applyAlignment="1">
      <alignment horizontal="center"/>
    </xf>
    <xf numFmtId="0" fontId="0" fillId="2" borderId="10" xfId="0" applyFill="1" applyBorder="1"/>
    <xf numFmtId="0" fontId="0" fillId="2" borderId="29" xfId="0" applyFill="1" applyBorder="1"/>
    <xf numFmtId="0" fontId="0" fillId="2" borderId="34" xfId="0" applyFill="1" applyBorder="1"/>
    <xf numFmtId="0" fontId="0" fillId="2" borderId="0" xfId="0" applyFill="1" applyBorder="1"/>
    <xf numFmtId="0" fontId="0" fillId="2" borderId="37" xfId="0" applyFill="1" applyBorder="1" applyAlignment="1">
      <alignment wrapText="1"/>
    </xf>
    <xf numFmtId="0" fontId="0" fillId="2" borderId="38" xfId="0" applyFill="1" applyBorder="1" applyAlignment="1">
      <alignment wrapText="1"/>
    </xf>
    <xf numFmtId="166" fontId="13" fillId="2" borderId="39" xfId="0" applyNumberFormat="1" applyFont="1" applyFill="1" applyBorder="1" applyAlignment="1">
      <alignment horizontal="center" vertical="center" wrapText="1"/>
    </xf>
    <xf numFmtId="166" fontId="13" fillId="2" borderId="40" xfId="0" applyNumberFormat="1" applyFont="1" applyFill="1" applyBorder="1" applyAlignment="1">
      <alignment horizontal="center" vertical="center" wrapText="1"/>
    </xf>
    <xf numFmtId="0" fontId="1" fillId="3" borderId="0" xfId="0" applyFont="1" applyFill="1" applyAlignment="1">
      <alignment horizontal="left" indent="2"/>
    </xf>
    <xf numFmtId="0" fontId="7" fillId="3" borderId="1" xfId="0" applyFont="1" applyFill="1" applyBorder="1" applyAlignment="1">
      <alignment horizontal="left" indent="2"/>
    </xf>
    <xf numFmtId="164" fontId="0" fillId="3" borderId="0" xfId="0" applyNumberFormat="1" applyFill="1"/>
    <xf numFmtId="164" fontId="13" fillId="3" borderId="0" xfId="0" applyNumberFormat="1" applyFont="1" applyFill="1"/>
    <xf numFmtId="164" fontId="0" fillId="0" borderId="32" xfId="0" applyNumberFormat="1" applyBorder="1" applyAlignment="1">
      <alignment horizontal="right" indent="5"/>
    </xf>
    <xf numFmtId="164" fontId="13" fillId="0" borderId="35" xfId="0" applyNumberFormat="1" applyFont="1" applyBorder="1" applyAlignment="1">
      <alignment horizontal="right" indent="2"/>
    </xf>
    <xf numFmtId="164" fontId="0" fillId="0" borderId="35" xfId="0" applyNumberFormat="1" applyBorder="1" applyAlignment="1">
      <alignment horizontal="right" indent="2"/>
    </xf>
    <xf numFmtId="164" fontId="0" fillId="0" borderId="35" xfId="0" applyNumberFormat="1" applyBorder="1" applyAlignment="1">
      <alignment horizontal="right" vertical="top" indent="2"/>
    </xf>
    <xf numFmtId="164" fontId="0" fillId="0" borderId="35" xfId="0" applyNumberFormat="1" applyFont="1" applyBorder="1" applyAlignment="1">
      <alignment horizontal="right" indent="2"/>
    </xf>
    <xf numFmtId="164" fontId="0" fillId="0" borderId="35" xfId="0" applyNumberFormat="1" applyFont="1" applyFill="1" applyBorder="1" applyAlignment="1">
      <alignment horizontal="right" indent="2"/>
    </xf>
    <xf numFmtId="164" fontId="0" fillId="0" borderId="26" xfId="0" applyNumberFormat="1" applyFont="1" applyFill="1" applyBorder="1" applyAlignment="1">
      <alignment horizontal="right" indent="2"/>
    </xf>
    <xf numFmtId="164" fontId="14" fillId="3" borderId="0" xfId="0" applyNumberFormat="1" applyFont="1" applyFill="1" applyBorder="1" applyAlignment="1">
      <alignment horizontal="right" indent="2"/>
    </xf>
    <xf numFmtId="164" fontId="0" fillId="3" borderId="0" xfId="0" applyNumberFormat="1" applyFill="1" applyAlignment="1">
      <alignment horizontal="right" indent="2"/>
    </xf>
    <xf numFmtId="0" fontId="1" fillId="0" borderId="0" xfId="0" applyFont="1" applyFill="1"/>
    <xf numFmtId="0" fontId="1" fillId="3" borderId="1" xfId="0" applyFont="1" applyFill="1" applyBorder="1" applyAlignment="1">
      <alignment horizontal="left" indent="2"/>
    </xf>
    <xf numFmtId="0" fontId="1" fillId="3" borderId="1" xfId="0" applyFont="1" applyFill="1" applyBorder="1"/>
    <xf numFmtId="0" fontId="15" fillId="0" borderId="0" xfId="0" applyFont="1"/>
    <xf numFmtId="0" fontId="1" fillId="0" borderId="0" xfId="0" applyFont="1"/>
    <xf numFmtId="0" fontId="15" fillId="2" borderId="5" xfId="0" applyFont="1" applyFill="1" applyBorder="1" applyAlignment="1">
      <alignment horizontal="center" vertical="center" wrapText="1"/>
    </xf>
    <xf numFmtId="0" fontId="15" fillId="2" borderId="19" xfId="0" applyFont="1" applyFill="1" applyBorder="1" applyAlignment="1">
      <alignment horizontal="center"/>
    </xf>
    <xf numFmtId="0" fontId="15" fillId="0" borderId="20" xfId="0" applyFont="1" applyBorder="1"/>
    <xf numFmtId="164" fontId="1" fillId="0" borderId="21" xfId="0" applyNumberFormat="1" applyFont="1" applyBorder="1" applyAlignment="1">
      <alignment horizontal="center"/>
    </xf>
    <xf numFmtId="164" fontId="1" fillId="0" borderId="28" xfId="0" applyNumberFormat="1" applyFont="1" applyBorder="1" applyAlignment="1">
      <alignment horizontal="center"/>
    </xf>
    <xf numFmtId="0" fontId="15" fillId="0" borderId="22" xfId="0" applyFont="1" applyBorder="1"/>
    <xf numFmtId="164" fontId="1" fillId="0" borderId="8" xfId="0" applyNumberFormat="1" applyFont="1" applyBorder="1" applyAlignment="1">
      <alignment horizontal="center"/>
    </xf>
    <xf numFmtId="164" fontId="1" fillId="0" borderId="9" xfId="0" applyNumberFormat="1" applyFont="1" applyBorder="1" applyAlignment="1">
      <alignment horizontal="center"/>
    </xf>
    <xf numFmtId="0" fontId="15" fillId="2" borderId="17" xfId="0" applyFont="1" applyFill="1" applyBorder="1" applyAlignment="1">
      <alignment horizontal="center"/>
    </xf>
    <xf numFmtId="164" fontId="1" fillId="0" borderId="14" xfId="0" applyNumberFormat="1" applyFont="1" applyBorder="1" applyAlignment="1">
      <alignment horizontal="center"/>
    </xf>
    <xf numFmtId="164" fontId="1" fillId="0" borderId="26" xfId="0" applyNumberFormat="1" applyFont="1" applyBorder="1" applyAlignment="1">
      <alignment horizontal="center"/>
    </xf>
    <xf numFmtId="0" fontId="15" fillId="2" borderId="23" xfId="0" applyFont="1" applyFill="1" applyBorder="1"/>
    <xf numFmtId="0" fontId="15" fillId="2" borderId="25" xfId="0" applyFont="1" applyFill="1" applyBorder="1" applyAlignment="1">
      <alignment horizontal="center" vertical="center" wrapText="1"/>
    </xf>
    <xf numFmtId="0" fontId="15" fillId="2" borderId="18" xfId="0" applyFont="1" applyFill="1" applyBorder="1" applyAlignment="1">
      <alignment horizontal="center" vertical="center"/>
    </xf>
    <xf numFmtId="0" fontId="15" fillId="0" borderId="24" xfId="0" applyFont="1" applyBorder="1"/>
    <xf numFmtId="0" fontId="1" fillId="0" borderId="3" xfId="0" applyFont="1" applyBorder="1" applyAlignment="1">
      <alignment horizontal="center"/>
    </xf>
    <xf numFmtId="0" fontId="1" fillId="0" borderId="7" xfId="0" applyNumberFormat="1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1" fillId="0" borderId="9" xfId="0" applyNumberFormat="1" applyFont="1" applyBorder="1" applyAlignment="1">
      <alignment horizontal="center"/>
    </xf>
    <xf numFmtId="165" fontId="1" fillId="0" borderId="3" xfId="0" applyNumberFormat="1" applyFont="1" applyBorder="1" applyAlignment="1">
      <alignment horizontal="center"/>
    </xf>
    <xf numFmtId="165" fontId="1" fillId="0" borderId="8" xfId="0" applyNumberFormat="1" applyFont="1" applyBorder="1" applyAlignment="1">
      <alignment horizontal="center"/>
    </xf>
    <xf numFmtId="0" fontId="7" fillId="3" borderId="0" xfId="0" applyFont="1" applyFill="1" applyBorder="1" applyAlignment="1">
      <alignment horizontal="left" vertical="top" wrapText="1"/>
    </xf>
    <xf numFmtId="0" fontId="7" fillId="3" borderId="0" xfId="0" applyFont="1" applyFill="1" applyBorder="1" applyAlignment="1">
      <alignment horizontal="left" indent="2"/>
    </xf>
    <xf numFmtId="0" fontId="17" fillId="3" borderId="0" xfId="3" applyFont="1" applyFill="1" applyBorder="1" applyAlignment="1" applyProtection="1">
      <alignment horizontal="left" vertical="center"/>
    </xf>
    <xf numFmtId="0" fontId="18" fillId="3" borderId="0" xfId="3" applyFont="1" applyFill="1" applyBorder="1" applyAlignment="1" applyProtection="1">
      <alignment horizontal="left" vertical="center"/>
    </xf>
    <xf numFmtId="15" fontId="5" fillId="2" borderId="1" xfId="1" applyNumberFormat="1" applyFont="1" applyFill="1" applyBorder="1" applyAlignment="1">
      <alignment horizontal="left" vertical="center" wrapText="1"/>
    </xf>
    <xf numFmtId="15" fontId="5" fillId="2" borderId="2" xfId="1" applyNumberFormat="1" applyFont="1" applyFill="1" applyBorder="1" applyAlignment="1">
      <alignment horizontal="left" vertical="center" wrapText="1"/>
    </xf>
    <xf numFmtId="0" fontId="7" fillId="3" borderId="0" xfId="0" applyFont="1" applyFill="1" applyBorder="1" applyAlignment="1">
      <alignment horizontal="left" vertical="top" wrapText="1"/>
    </xf>
    <xf numFmtId="0" fontId="7" fillId="3" borderId="13" xfId="0" applyFont="1" applyFill="1" applyBorder="1" applyAlignment="1">
      <alignment horizontal="left" wrapText="1" indent="2"/>
    </xf>
    <xf numFmtId="0" fontId="7" fillId="3" borderId="0" xfId="0" applyFont="1" applyFill="1" applyBorder="1" applyAlignment="1">
      <alignment horizontal="left" indent="2"/>
    </xf>
    <xf numFmtId="0" fontId="7" fillId="3" borderId="0" xfId="0" applyFont="1" applyFill="1" applyBorder="1" applyAlignment="1">
      <alignment horizontal="left" vertical="center" wrapText="1"/>
    </xf>
    <xf numFmtId="0" fontId="15" fillId="2" borderId="10" xfId="0" applyFont="1" applyFill="1" applyBorder="1" applyAlignment="1">
      <alignment horizontal="center" vertical="center" wrapText="1"/>
    </xf>
    <xf numFmtId="0" fontId="15" fillId="2" borderId="11" xfId="0" applyFont="1" applyFill="1" applyBorder="1" applyAlignment="1">
      <alignment horizontal="center" vertical="center" wrapText="1"/>
    </xf>
    <xf numFmtId="0" fontId="15" fillId="2" borderId="6" xfId="0" applyFont="1" applyFill="1" applyBorder="1" applyAlignment="1">
      <alignment horizontal="center" vertical="center" wrapText="1"/>
    </xf>
    <xf numFmtId="0" fontId="15" fillId="2" borderId="18" xfId="0" applyFont="1" applyFill="1" applyBorder="1" applyAlignment="1">
      <alignment horizontal="center" vertical="center" wrapText="1"/>
    </xf>
    <xf numFmtId="0" fontId="15" fillId="2" borderId="27" xfId="0" applyFont="1" applyFill="1" applyBorder="1" applyAlignment="1">
      <alignment horizontal="center" vertical="center" wrapText="1"/>
    </xf>
    <xf numFmtId="166" fontId="13" fillId="2" borderId="31" xfId="4" applyNumberFormat="1" applyFont="1" applyFill="1" applyBorder="1" applyAlignment="1">
      <alignment horizontal="center" vertical="center" wrapText="1"/>
    </xf>
    <xf numFmtId="166" fontId="13" fillId="2" borderId="3" xfId="4" applyNumberFormat="1" applyFont="1" applyFill="1" applyBorder="1" applyAlignment="1">
      <alignment horizontal="center" vertical="center" wrapText="1"/>
    </xf>
    <xf numFmtId="166" fontId="13" fillId="2" borderId="8" xfId="4" applyNumberFormat="1" applyFont="1" applyFill="1" applyBorder="1" applyAlignment="1">
      <alignment horizontal="center" vertical="center" wrapText="1"/>
    </xf>
    <xf numFmtId="164" fontId="13" fillId="2" borderId="3" xfId="0" applyNumberFormat="1" applyFont="1" applyFill="1" applyBorder="1" applyAlignment="1">
      <alignment horizontal="center" vertical="center" wrapText="1"/>
    </xf>
    <xf numFmtId="164" fontId="13" fillId="2" borderId="8" xfId="0" applyNumberFormat="1" applyFont="1" applyFill="1" applyBorder="1" applyAlignment="1">
      <alignment horizontal="center" vertical="center" wrapText="1"/>
    </xf>
    <xf numFmtId="2" fontId="13" fillId="2" borderId="6" xfId="0" applyNumberFormat="1" applyFont="1" applyFill="1" applyBorder="1" applyAlignment="1">
      <alignment horizontal="center" vertical="center" wrapText="1"/>
    </xf>
    <xf numFmtId="2" fontId="13" fillId="2" borderId="30" xfId="0" applyNumberFormat="1" applyFont="1" applyFill="1" applyBorder="1" applyAlignment="1">
      <alignment horizontal="center" vertical="center" wrapText="1"/>
    </xf>
    <xf numFmtId="2" fontId="13" fillId="2" borderId="27" xfId="0" applyNumberFormat="1" applyFont="1" applyFill="1" applyBorder="1" applyAlignment="1">
      <alignment horizontal="center" vertical="center" wrapText="1"/>
    </xf>
    <xf numFmtId="166" fontId="13" fillId="2" borderId="29" xfId="0" applyNumberFormat="1" applyFont="1" applyFill="1" applyBorder="1" applyAlignment="1">
      <alignment horizontal="center" vertical="center"/>
    </xf>
    <xf numFmtId="166" fontId="13" fillId="2" borderId="33" xfId="0" applyNumberFormat="1" applyFont="1" applyFill="1" applyBorder="1" applyAlignment="1">
      <alignment horizontal="center" vertical="center"/>
    </xf>
    <xf numFmtId="166" fontId="13" fillId="2" borderId="1" xfId="0" applyNumberFormat="1" applyFont="1" applyFill="1" applyBorder="1" applyAlignment="1">
      <alignment horizontal="center" vertical="center"/>
    </xf>
    <xf numFmtId="166" fontId="13" fillId="2" borderId="36" xfId="0" applyNumberFormat="1" applyFont="1" applyFill="1" applyBorder="1" applyAlignment="1">
      <alignment horizontal="center" vertical="center"/>
    </xf>
    <xf numFmtId="2" fontId="13" fillId="2" borderId="3" xfId="0" applyNumberFormat="1" applyFont="1" applyFill="1" applyBorder="1" applyAlignment="1">
      <alignment horizontal="center" vertical="center" wrapText="1"/>
    </xf>
    <xf numFmtId="2" fontId="13" fillId="2" borderId="8" xfId="0" applyNumberFormat="1" applyFont="1" applyFill="1" applyBorder="1" applyAlignment="1">
      <alignment horizontal="center" vertical="center" wrapText="1"/>
    </xf>
    <xf numFmtId="3" fontId="13" fillId="2" borderId="32" xfId="0" applyNumberFormat="1" applyFont="1" applyFill="1" applyBorder="1" applyAlignment="1">
      <alignment horizontal="center" vertical="center" wrapText="1"/>
    </xf>
    <xf numFmtId="3" fontId="13" fillId="2" borderId="35" xfId="0" applyNumberFormat="1" applyFont="1" applyFill="1" applyBorder="1" applyAlignment="1">
      <alignment horizontal="center" vertical="center" wrapText="1"/>
    </xf>
    <xf numFmtId="3" fontId="13" fillId="2" borderId="26" xfId="0" applyNumberFormat="1" applyFont="1" applyFill="1" applyBorder="1" applyAlignment="1">
      <alignment horizontal="center" vertical="center" wrapText="1"/>
    </xf>
  </cellXfs>
  <cellStyles count="6">
    <cellStyle name="Hyperlink" xfId="3" builtinId="8"/>
    <cellStyle name="Normal" xfId="0" builtinId="0"/>
    <cellStyle name="Normal 4" xfId="2"/>
    <cellStyle name="Normal 6" xfId="1"/>
    <cellStyle name="Percent" xfId="4" builtinId="5"/>
    <cellStyle name="Percent 2" xf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8</xdr:col>
      <xdr:colOff>581025</xdr:colOff>
      <xdr:row>20</xdr:row>
      <xdr:rowOff>111907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"/>
          <a:ext cx="5457825" cy="3921906"/>
        </a:xfrm>
        <a:prstGeom prst="rect">
          <a:avLst/>
        </a:prstGeom>
      </xdr:spPr>
    </xdr:pic>
    <xdr:clientData/>
  </xdr:twoCellAnchor>
  <xdr:twoCellAnchor editAs="oneCell">
    <xdr:from>
      <xdr:col>9</xdr:col>
      <xdr:colOff>590550</xdr:colOff>
      <xdr:row>0</xdr:row>
      <xdr:rowOff>0</xdr:rowOff>
    </xdr:from>
    <xdr:to>
      <xdr:col>18</xdr:col>
      <xdr:colOff>590550</xdr:colOff>
      <xdr:row>20</xdr:row>
      <xdr:rowOff>132440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76950" y="0"/>
          <a:ext cx="5486400" cy="39424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4"/>
  <sheetViews>
    <sheetView tabSelected="1" zoomScaleNormal="100" workbookViewId="0"/>
  </sheetViews>
  <sheetFormatPr defaultRowHeight="12.75" x14ac:dyDescent="0.2"/>
  <cols>
    <col min="1" max="1" width="5.85546875" style="2" customWidth="1"/>
    <col min="2" max="2" width="28" style="2" customWidth="1"/>
    <col min="3" max="3" width="64" style="2" customWidth="1"/>
    <col min="4" max="255" width="9.140625" style="2"/>
    <col min="256" max="256" width="2.7109375" style="2" customWidth="1"/>
    <col min="257" max="257" width="9.140625" style="2"/>
    <col min="258" max="258" width="33.7109375" style="2" customWidth="1"/>
    <col min="259" max="259" width="64" style="2" customWidth="1"/>
    <col min="260" max="511" width="9.140625" style="2"/>
    <col min="512" max="512" width="2.7109375" style="2" customWidth="1"/>
    <col min="513" max="513" width="9.140625" style="2"/>
    <col min="514" max="514" width="33.7109375" style="2" customWidth="1"/>
    <col min="515" max="515" width="64" style="2" customWidth="1"/>
    <col min="516" max="767" width="9.140625" style="2"/>
    <col min="768" max="768" width="2.7109375" style="2" customWidth="1"/>
    <col min="769" max="769" width="9.140625" style="2"/>
    <col min="770" max="770" width="33.7109375" style="2" customWidth="1"/>
    <col min="771" max="771" width="64" style="2" customWidth="1"/>
    <col min="772" max="1023" width="9.140625" style="2"/>
    <col min="1024" max="1024" width="2.7109375" style="2" customWidth="1"/>
    <col min="1025" max="1025" width="9.140625" style="2"/>
    <col min="1026" max="1026" width="33.7109375" style="2" customWidth="1"/>
    <col min="1027" max="1027" width="64" style="2" customWidth="1"/>
    <col min="1028" max="1279" width="9.140625" style="2"/>
    <col min="1280" max="1280" width="2.7109375" style="2" customWidth="1"/>
    <col min="1281" max="1281" width="9.140625" style="2"/>
    <col min="1282" max="1282" width="33.7109375" style="2" customWidth="1"/>
    <col min="1283" max="1283" width="64" style="2" customWidth="1"/>
    <col min="1284" max="1535" width="9.140625" style="2"/>
    <col min="1536" max="1536" width="2.7109375" style="2" customWidth="1"/>
    <col min="1537" max="1537" width="9.140625" style="2"/>
    <col min="1538" max="1538" width="33.7109375" style="2" customWidth="1"/>
    <col min="1539" max="1539" width="64" style="2" customWidth="1"/>
    <col min="1540" max="1791" width="9.140625" style="2"/>
    <col min="1792" max="1792" width="2.7109375" style="2" customWidth="1"/>
    <col min="1793" max="1793" width="9.140625" style="2"/>
    <col min="1794" max="1794" width="33.7109375" style="2" customWidth="1"/>
    <col min="1795" max="1795" width="64" style="2" customWidth="1"/>
    <col min="1796" max="2047" width="9.140625" style="2"/>
    <col min="2048" max="2048" width="2.7109375" style="2" customWidth="1"/>
    <col min="2049" max="2049" width="9.140625" style="2"/>
    <col min="2050" max="2050" width="33.7109375" style="2" customWidth="1"/>
    <col min="2051" max="2051" width="64" style="2" customWidth="1"/>
    <col min="2052" max="2303" width="9.140625" style="2"/>
    <col min="2304" max="2304" width="2.7109375" style="2" customWidth="1"/>
    <col min="2305" max="2305" width="9.140625" style="2"/>
    <col min="2306" max="2306" width="33.7109375" style="2" customWidth="1"/>
    <col min="2307" max="2307" width="64" style="2" customWidth="1"/>
    <col min="2308" max="2559" width="9.140625" style="2"/>
    <col min="2560" max="2560" width="2.7109375" style="2" customWidth="1"/>
    <col min="2561" max="2561" width="9.140625" style="2"/>
    <col min="2562" max="2562" width="33.7109375" style="2" customWidth="1"/>
    <col min="2563" max="2563" width="64" style="2" customWidth="1"/>
    <col min="2564" max="2815" width="9.140625" style="2"/>
    <col min="2816" max="2816" width="2.7109375" style="2" customWidth="1"/>
    <col min="2817" max="2817" width="9.140625" style="2"/>
    <col min="2818" max="2818" width="33.7109375" style="2" customWidth="1"/>
    <col min="2819" max="2819" width="64" style="2" customWidth="1"/>
    <col min="2820" max="3071" width="9.140625" style="2"/>
    <col min="3072" max="3072" width="2.7109375" style="2" customWidth="1"/>
    <col min="3073" max="3073" width="9.140625" style="2"/>
    <col min="3074" max="3074" width="33.7109375" style="2" customWidth="1"/>
    <col min="3075" max="3075" width="64" style="2" customWidth="1"/>
    <col min="3076" max="3327" width="9.140625" style="2"/>
    <col min="3328" max="3328" width="2.7109375" style="2" customWidth="1"/>
    <col min="3329" max="3329" width="9.140625" style="2"/>
    <col min="3330" max="3330" width="33.7109375" style="2" customWidth="1"/>
    <col min="3331" max="3331" width="64" style="2" customWidth="1"/>
    <col min="3332" max="3583" width="9.140625" style="2"/>
    <col min="3584" max="3584" width="2.7109375" style="2" customWidth="1"/>
    <col min="3585" max="3585" width="9.140625" style="2"/>
    <col min="3586" max="3586" width="33.7109375" style="2" customWidth="1"/>
    <col min="3587" max="3587" width="64" style="2" customWidth="1"/>
    <col min="3588" max="3839" width="9.140625" style="2"/>
    <col min="3840" max="3840" width="2.7109375" style="2" customWidth="1"/>
    <col min="3841" max="3841" width="9.140625" style="2"/>
    <col min="3842" max="3842" width="33.7109375" style="2" customWidth="1"/>
    <col min="3843" max="3843" width="64" style="2" customWidth="1"/>
    <col min="3844" max="4095" width="9.140625" style="2"/>
    <col min="4096" max="4096" width="2.7109375" style="2" customWidth="1"/>
    <col min="4097" max="4097" width="9.140625" style="2"/>
    <col min="4098" max="4098" width="33.7109375" style="2" customWidth="1"/>
    <col min="4099" max="4099" width="64" style="2" customWidth="1"/>
    <col min="4100" max="4351" width="9.140625" style="2"/>
    <col min="4352" max="4352" width="2.7109375" style="2" customWidth="1"/>
    <col min="4353" max="4353" width="9.140625" style="2"/>
    <col min="4354" max="4354" width="33.7109375" style="2" customWidth="1"/>
    <col min="4355" max="4355" width="64" style="2" customWidth="1"/>
    <col min="4356" max="4607" width="9.140625" style="2"/>
    <col min="4608" max="4608" width="2.7109375" style="2" customWidth="1"/>
    <col min="4609" max="4609" width="9.140625" style="2"/>
    <col min="4610" max="4610" width="33.7109375" style="2" customWidth="1"/>
    <col min="4611" max="4611" width="64" style="2" customWidth="1"/>
    <col min="4612" max="4863" width="9.140625" style="2"/>
    <col min="4864" max="4864" width="2.7109375" style="2" customWidth="1"/>
    <col min="4865" max="4865" width="9.140625" style="2"/>
    <col min="4866" max="4866" width="33.7109375" style="2" customWidth="1"/>
    <col min="4867" max="4867" width="64" style="2" customWidth="1"/>
    <col min="4868" max="5119" width="9.140625" style="2"/>
    <col min="5120" max="5120" width="2.7109375" style="2" customWidth="1"/>
    <col min="5121" max="5121" width="9.140625" style="2"/>
    <col min="5122" max="5122" width="33.7109375" style="2" customWidth="1"/>
    <col min="5123" max="5123" width="64" style="2" customWidth="1"/>
    <col min="5124" max="5375" width="9.140625" style="2"/>
    <col min="5376" max="5376" width="2.7109375" style="2" customWidth="1"/>
    <col min="5377" max="5377" width="9.140625" style="2"/>
    <col min="5378" max="5378" width="33.7109375" style="2" customWidth="1"/>
    <col min="5379" max="5379" width="64" style="2" customWidth="1"/>
    <col min="5380" max="5631" width="9.140625" style="2"/>
    <col min="5632" max="5632" width="2.7109375" style="2" customWidth="1"/>
    <col min="5633" max="5633" width="9.140625" style="2"/>
    <col min="5634" max="5634" width="33.7109375" style="2" customWidth="1"/>
    <col min="5635" max="5635" width="64" style="2" customWidth="1"/>
    <col min="5636" max="5887" width="9.140625" style="2"/>
    <col min="5888" max="5888" width="2.7109375" style="2" customWidth="1"/>
    <col min="5889" max="5889" width="9.140625" style="2"/>
    <col min="5890" max="5890" width="33.7109375" style="2" customWidth="1"/>
    <col min="5891" max="5891" width="64" style="2" customWidth="1"/>
    <col min="5892" max="6143" width="9.140625" style="2"/>
    <col min="6144" max="6144" width="2.7109375" style="2" customWidth="1"/>
    <col min="6145" max="6145" width="9.140625" style="2"/>
    <col min="6146" max="6146" width="33.7109375" style="2" customWidth="1"/>
    <col min="6147" max="6147" width="64" style="2" customWidth="1"/>
    <col min="6148" max="6399" width="9.140625" style="2"/>
    <col min="6400" max="6400" width="2.7109375" style="2" customWidth="1"/>
    <col min="6401" max="6401" width="9.140625" style="2"/>
    <col min="6402" max="6402" width="33.7109375" style="2" customWidth="1"/>
    <col min="6403" max="6403" width="64" style="2" customWidth="1"/>
    <col min="6404" max="6655" width="9.140625" style="2"/>
    <col min="6656" max="6656" width="2.7109375" style="2" customWidth="1"/>
    <col min="6657" max="6657" width="9.140625" style="2"/>
    <col min="6658" max="6658" width="33.7109375" style="2" customWidth="1"/>
    <col min="6659" max="6659" width="64" style="2" customWidth="1"/>
    <col min="6660" max="6911" width="9.140625" style="2"/>
    <col min="6912" max="6912" width="2.7109375" style="2" customWidth="1"/>
    <col min="6913" max="6913" width="9.140625" style="2"/>
    <col min="6914" max="6914" width="33.7109375" style="2" customWidth="1"/>
    <col min="6915" max="6915" width="64" style="2" customWidth="1"/>
    <col min="6916" max="7167" width="9.140625" style="2"/>
    <col min="7168" max="7168" width="2.7109375" style="2" customWidth="1"/>
    <col min="7169" max="7169" width="9.140625" style="2"/>
    <col min="7170" max="7170" width="33.7109375" style="2" customWidth="1"/>
    <col min="7171" max="7171" width="64" style="2" customWidth="1"/>
    <col min="7172" max="7423" width="9.140625" style="2"/>
    <col min="7424" max="7424" width="2.7109375" style="2" customWidth="1"/>
    <col min="7425" max="7425" width="9.140625" style="2"/>
    <col min="7426" max="7426" width="33.7109375" style="2" customWidth="1"/>
    <col min="7427" max="7427" width="64" style="2" customWidth="1"/>
    <col min="7428" max="7679" width="9.140625" style="2"/>
    <col min="7680" max="7680" width="2.7109375" style="2" customWidth="1"/>
    <col min="7681" max="7681" width="9.140625" style="2"/>
    <col min="7682" max="7682" width="33.7109375" style="2" customWidth="1"/>
    <col min="7683" max="7683" width="64" style="2" customWidth="1"/>
    <col min="7684" max="7935" width="9.140625" style="2"/>
    <col min="7936" max="7936" width="2.7109375" style="2" customWidth="1"/>
    <col min="7937" max="7937" width="9.140625" style="2"/>
    <col min="7938" max="7938" width="33.7109375" style="2" customWidth="1"/>
    <col min="7939" max="7939" width="64" style="2" customWidth="1"/>
    <col min="7940" max="8191" width="9.140625" style="2"/>
    <col min="8192" max="8192" width="2.7109375" style="2" customWidth="1"/>
    <col min="8193" max="8193" width="9.140625" style="2"/>
    <col min="8194" max="8194" width="33.7109375" style="2" customWidth="1"/>
    <col min="8195" max="8195" width="64" style="2" customWidth="1"/>
    <col min="8196" max="8447" width="9.140625" style="2"/>
    <col min="8448" max="8448" width="2.7109375" style="2" customWidth="1"/>
    <col min="8449" max="8449" width="9.140625" style="2"/>
    <col min="8450" max="8450" width="33.7109375" style="2" customWidth="1"/>
    <col min="8451" max="8451" width="64" style="2" customWidth="1"/>
    <col min="8452" max="8703" width="9.140625" style="2"/>
    <col min="8704" max="8704" width="2.7109375" style="2" customWidth="1"/>
    <col min="8705" max="8705" width="9.140625" style="2"/>
    <col min="8706" max="8706" width="33.7109375" style="2" customWidth="1"/>
    <col min="8707" max="8707" width="64" style="2" customWidth="1"/>
    <col min="8708" max="8959" width="9.140625" style="2"/>
    <col min="8960" max="8960" width="2.7109375" style="2" customWidth="1"/>
    <col min="8961" max="8961" width="9.140625" style="2"/>
    <col min="8962" max="8962" width="33.7109375" style="2" customWidth="1"/>
    <col min="8963" max="8963" width="64" style="2" customWidth="1"/>
    <col min="8964" max="9215" width="9.140625" style="2"/>
    <col min="9216" max="9216" width="2.7109375" style="2" customWidth="1"/>
    <col min="9217" max="9217" width="9.140625" style="2"/>
    <col min="9218" max="9218" width="33.7109375" style="2" customWidth="1"/>
    <col min="9219" max="9219" width="64" style="2" customWidth="1"/>
    <col min="9220" max="9471" width="9.140625" style="2"/>
    <col min="9472" max="9472" width="2.7109375" style="2" customWidth="1"/>
    <col min="9473" max="9473" width="9.140625" style="2"/>
    <col min="9474" max="9474" width="33.7109375" style="2" customWidth="1"/>
    <col min="9475" max="9475" width="64" style="2" customWidth="1"/>
    <col min="9476" max="9727" width="9.140625" style="2"/>
    <col min="9728" max="9728" width="2.7109375" style="2" customWidth="1"/>
    <col min="9729" max="9729" width="9.140625" style="2"/>
    <col min="9730" max="9730" width="33.7109375" style="2" customWidth="1"/>
    <col min="9731" max="9731" width="64" style="2" customWidth="1"/>
    <col min="9732" max="9983" width="9.140625" style="2"/>
    <col min="9984" max="9984" width="2.7109375" style="2" customWidth="1"/>
    <col min="9985" max="9985" width="9.140625" style="2"/>
    <col min="9986" max="9986" width="33.7109375" style="2" customWidth="1"/>
    <col min="9987" max="9987" width="64" style="2" customWidth="1"/>
    <col min="9988" max="10239" width="9.140625" style="2"/>
    <col min="10240" max="10240" width="2.7109375" style="2" customWidth="1"/>
    <col min="10241" max="10241" width="9.140625" style="2"/>
    <col min="10242" max="10242" width="33.7109375" style="2" customWidth="1"/>
    <col min="10243" max="10243" width="64" style="2" customWidth="1"/>
    <col min="10244" max="10495" width="9.140625" style="2"/>
    <col min="10496" max="10496" width="2.7109375" style="2" customWidth="1"/>
    <col min="10497" max="10497" width="9.140625" style="2"/>
    <col min="10498" max="10498" width="33.7109375" style="2" customWidth="1"/>
    <col min="10499" max="10499" width="64" style="2" customWidth="1"/>
    <col min="10500" max="10751" width="9.140625" style="2"/>
    <col min="10752" max="10752" width="2.7109375" style="2" customWidth="1"/>
    <col min="10753" max="10753" width="9.140625" style="2"/>
    <col min="10754" max="10754" width="33.7109375" style="2" customWidth="1"/>
    <col min="10755" max="10755" width="64" style="2" customWidth="1"/>
    <col min="10756" max="11007" width="9.140625" style="2"/>
    <col min="11008" max="11008" width="2.7109375" style="2" customWidth="1"/>
    <col min="11009" max="11009" width="9.140625" style="2"/>
    <col min="11010" max="11010" width="33.7109375" style="2" customWidth="1"/>
    <col min="11011" max="11011" width="64" style="2" customWidth="1"/>
    <col min="11012" max="11263" width="9.140625" style="2"/>
    <col min="11264" max="11264" width="2.7109375" style="2" customWidth="1"/>
    <col min="11265" max="11265" width="9.140625" style="2"/>
    <col min="11266" max="11266" width="33.7109375" style="2" customWidth="1"/>
    <col min="11267" max="11267" width="64" style="2" customWidth="1"/>
    <col min="11268" max="11519" width="9.140625" style="2"/>
    <col min="11520" max="11520" width="2.7109375" style="2" customWidth="1"/>
    <col min="11521" max="11521" width="9.140625" style="2"/>
    <col min="11522" max="11522" width="33.7109375" style="2" customWidth="1"/>
    <col min="11523" max="11523" width="64" style="2" customWidth="1"/>
    <col min="11524" max="11775" width="9.140625" style="2"/>
    <col min="11776" max="11776" width="2.7109375" style="2" customWidth="1"/>
    <col min="11777" max="11777" width="9.140625" style="2"/>
    <col min="11778" max="11778" width="33.7109375" style="2" customWidth="1"/>
    <col min="11779" max="11779" width="64" style="2" customWidth="1"/>
    <col min="11780" max="12031" width="9.140625" style="2"/>
    <col min="12032" max="12032" width="2.7109375" style="2" customWidth="1"/>
    <col min="12033" max="12033" width="9.140625" style="2"/>
    <col min="12034" max="12034" width="33.7109375" style="2" customWidth="1"/>
    <col min="12035" max="12035" width="64" style="2" customWidth="1"/>
    <col min="12036" max="12287" width="9.140625" style="2"/>
    <col min="12288" max="12288" width="2.7109375" style="2" customWidth="1"/>
    <col min="12289" max="12289" width="9.140625" style="2"/>
    <col min="12290" max="12290" width="33.7109375" style="2" customWidth="1"/>
    <col min="12291" max="12291" width="64" style="2" customWidth="1"/>
    <col min="12292" max="12543" width="9.140625" style="2"/>
    <col min="12544" max="12544" width="2.7109375" style="2" customWidth="1"/>
    <col min="12545" max="12545" width="9.140625" style="2"/>
    <col min="12546" max="12546" width="33.7109375" style="2" customWidth="1"/>
    <col min="12547" max="12547" width="64" style="2" customWidth="1"/>
    <col min="12548" max="12799" width="9.140625" style="2"/>
    <col min="12800" max="12800" width="2.7109375" style="2" customWidth="1"/>
    <col min="12801" max="12801" width="9.140625" style="2"/>
    <col min="12802" max="12802" width="33.7109375" style="2" customWidth="1"/>
    <col min="12803" max="12803" width="64" style="2" customWidth="1"/>
    <col min="12804" max="13055" width="9.140625" style="2"/>
    <col min="13056" max="13056" width="2.7109375" style="2" customWidth="1"/>
    <col min="13057" max="13057" width="9.140625" style="2"/>
    <col min="13058" max="13058" width="33.7109375" style="2" customWidth="1"/>
    <col min="13059" max="13059" width="64" style="2" customWidth="1"/>
    <col min="13060" max="13311" width="9.140625" style="2"/>
    <col min="13312" max="13312" width="2.7109375" style="2" customWidth="1"/>
    <col min="13313" max="13313" width="9.140625" style="2"/>
    <col min="13314" max="13314" width="33.7109375" style="2" customWidth="1"/>
    <col min="13315" max="13315" width="64" style="2" customWidth="1"/>
    <col min="13316" max="13567" width="9.140625" style="2"/>
    <col min="13568" max="13568" width="2.7109375" style="2" customWidth="1"/>
    <col min="13569" max="13569" width="9.140625" style="2"/>
    <col min="13570" max="13570" width="33.7109375" style="2" customWidth="1"/>
    <col min="13571" max="13571" width="64" style="2" customWidth="1"/>
    <col min="13572" max="13823" width="9.140625" style="2"/>
    <col min="13824" max="13824" width="2.7109375" style="2" customWidth="1"/>
    <col min="13825" max="13825" width="9.140625" style="2"/>
    <col min="13826" max="13826" width="33.7109375" style="2" customWidth="1"/>
    <col min="13827" max="13827" width="64" style="2" customWidth="1"/>
    <col min="13828" max="14079" width="9.140625" style="2"/>
    <col min="14080" max="14080" width="2.7109375" style="2" customWidth="1"/>
    <col min="14081" max="14081" width="9.140625" style="2"/>
    <col min="14082" max="14082" width="33.7109375" style="2" customWidth="1"/>
    <col min="14083" max="14083" width="64" style="2" customWidth="1"/>
    <col min="14084" max="14335" width="9.140625" style="2"/>
    <col min="14336" max="14336" width="2.7109375" style="2" customWidth="1"/>
    <col min="14337" max="14337" width="9.140625" style="2"/>
    <col min="14338" max="14338" width="33.7109375" style="2" customWidth="1"/>
    <col min="14339" max="14339" width="64" style="2" customWidth="1"/>
    <col min="14340" max="14591" width="9.140625" style="2"/>
    <col min="14592" max="14592" width="2.7109375" style="2" customWidth="1"/>
    <col min="14593" max="14593" width="9.140625" style="2"/>
    <col min="14594" max="14594" width="33.7109375" style="2" customWidth="1"/>
    <col min="14595" max="14595" width="64" style="2" customWidth="1"/>
    <col min="14596" max="14847" width="9.140625" style="2"/>
    <col min="14848" max="14848" width="2.7109375" style="2" customWidth="1"/>
    <col min="14849" max="14849" width="9.140625" style="2"/>
    <col min="14850" max="14850" width="33.7109375" style="2" customWidth="1"/>
    <col min="14851" max="14851" width="64" style="2" customWidth="1"/>
    <col min="14852" max="15103" width="9.140625" style="2"/>
    <col min="15104" max="15104" width="2.7109375" style="2" customWidth="1"/>
    <col min="15105" max="15105" width="9.140625" style="2"/>
    <col min="15106" max="15106" width="33.7109375" style="2" customWidth="1"/>
    <col min="15107" max="15107" width="64" style="2" customWidth="1"/>
    <col min="15108" max="15359" width="9.140625" style="2"/>
    <col min="15360" max="15360" width="2.7109375" style="2" customWidth="1"/>
    <col min="15361" max="15361" width="9.140625" style="2"/>
    <col min="15362" max="15362" width="33.7109375" style="2" customWidth="1"/>
    <col min="15363" max="15363" width="64" style="2" customWidth="1"/>
    <col min="15364" max="15615" width="9.140625" style="2"/>
    <col min="15616" max="15616" width="2.7109375" style="2" customWidth="1"/>
    <col min="15617" max="15617" width="9.140625" style="2"/>
    <col min="15618" max="15618" width="33.7109375" style="2" customWidth="1"/>
    <col min="15619" max="15619" width="64" style="2" customWidth="1"/>
    <col min="15620" max="15871" width="9.140625" style="2"/>
    <col min="15872" max="15872" width="2.7109375" style="2" customWidth="1"/>
    <col min="15873" max="15873" width="9.140625" style="2"/>
    <col min="15874" max="15874" width="33.7109375" style="2" customWidth="1"/>
    <col min="15875" max="15875" width="64" style="2" customWidth="1"/>
    <col min="15876" max="16127" width="9.140625" style="2"/>
    <col min="16128" max="16128" width="2.7109375" style="2" customWidth="1"/>
    <col min="16129" max="16129" width="9.140625" style="2"/>
    <col min="16130" max="16130" width="33.7109375" style="2" customWidth="1"/>
    <col min="16131" max="16131" width="64" style="2" customWidth="1"/>
    <col min="16132" max="16384" width="9.140625" style="2"/>
  </cols>
  <sheetData>
    <row r="1" spans="1:18" x14ac:dyDescent="0.2">
      <c r="B1" s="1"/>
      <c r="C1" s="1"/>
      <c r="D1" s="1"/>
      <c r="E1" s="1"/>
      <c r="F1" s="1"/>
    </row>
    <row r="2" spans="1:18" x14ac:dyDescent="0.2">
      <c r="B2" s="3" t="s">
        <v>0</v>
      </c>
      <c r="C2" s="4" t="s">
        <v>69</v>
      </c>
      <c r="D2" s="5"/>
      <c r="E2" s="5"/>
      <c r="F2" s="6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</row>
    <row r="3" spans="1:18" ht="15" customHeight="1" x14ac:dyDescent="0.2">
      <c r="B3" s="8" t="s">
        <v>1</v>
      </c>
      <c r="C3" s="149" t="s">
        <v>60</v>
      </c>
      <c r="D3" s="149"/>
      <c r="E3" s="149"/>
      <c r="F3" s="150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</row>
    <row r="4" spans="1:18" x14ac:dyDescent="0.2">
      <c r="B4" s="10"/>
      <c r="C4" s="11"/>
      <c r="D4" s="12"/>
      <c r="E4" s="12"/>
      <c r="F4" s="12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</row>
    <row r="5" spans="1:18" x14ac:dyDescent="0.2">
      <c r="B5" s="13" t="s">
        <v>2</v>
      </c>
      <c r="C5" s="14"/>
      <c r="D5" s="14"/>
      <c r="E5" s="14"/>
      <c r="F5" s="15"/>
      <c r="G5" s="16"/>
      <c r="H5" s="16"/>
      <c r="I5" s="16"/>
      <c r="J5" s="16"/>
      <c r="K5" s="16"/>
      <c r="L5" s="16"/>
      <c r="M5" s="16"/>
      <c r="N5" s="17"/>
      <c r="O5" s="7"/>
      <c r="P5" s="7"/>
      <c r="Q5" s="7"/>
      <c r="R5" s="7"/>
    </row>
    <row r="6" spans="1:18" x14ac:dyDescent="0.2">
      <c r="B6" s="18" t="s">
        <v>5</v>
      </c>
    </row>
    <row r="7" spans="1:18" x14ac:dyDescent="0.2">
      <c r="B7" s="153" t="s">
        <v>19</v>
      </c>
      <c r="C7" s="153"/>
      <c r="D7" s="153"/>
      <c r="E7" s="153"/>
      <c r="F7" s="153"/>
    </row>
    <row r="8" spans="1:18" x14ac:dyDescent="0.2">
      <c r="B8" s="107"/>
      <c r="C8" s="107"/>
      <c r="D8" s="107"/>
      <c r="E8" s="107"/>
      <c r="F8" s="107"/>
    </row>
    <row r="9" spans="1:18" x14ac:dyDescent="0.2">
      <c r="A9" s="119"/>
      <c r="B9" s="13" t="s">
        <v>3</v>
      </c>
      <c r="C9" s="14"/>
      <c r="D9" s="14"/>
      <c r="E9" s="14"/>
      <c r="F9" s="15"/>
      <c r="G9" s="16"/>
      <c r="H9" s="16"/>
      <c r="I9" s="16"/>
      <c r="J9" s="16"/>
      <c r="K9" s="16"/>
      <c r="L9" s="16"/>
      <c r="M9" s="16"/>
    </row>
    <row r="10" spans="1:18" s="1" customFormat="1" x14ac:dyDescent="0.2">
      <c r="B10" s="19"/>
    </row>
    <row r="11" spans="1:18" s="1" customFormat="1" ht="45" customHeight="1" x14ac:dyDescent="0.2">
      <c r="B11" s="148" t="s">
        <v>15</v>
      </c>
      <c r="C11" s="151" t="s">
        <v>65</v>
      </c>
      <c r="D11" s="151"/>
      <c r="E11" s="151"/>
      <c r="F11" s="151"/>
    </row>
    <row r="12" spans="1:18" s="1" customFormat="1" ht="15" customHeight="1" x14ac:dyDescent="0.2">
      <c r="B12" s="148"/>
      <c r="C12" s="145"/>
      <c r="D12" s="145"/>
      <c r="E12" s="145"/>
      <c r="F12" s="145"/>
    </row>
    <row r="13" spans="1:18" s="1" customFormat="1" ht="30" customHeight="1" x14ac:dyDescent="0.2">
      <c r="B13" s="148" t="s">
        <v>50</v>
      </c>
      <c r="C13" s="154" t="s">
        <v>66</v>
      </c>
      <c r="D13" s="154"/>
      <c r="E13" s="154"/>
      <c r="F13" s="154"/>
    </row>
    <row r="14" spans="1:18" s="1" customFormat="1" ht="15" customHeight="1" x14ac:dyDescent="0.2">
      <c r="B14" s="148"/>
      <c r="C14" s="145"/>
      <c r="D14" s="145"/>
      <c r="E14" s="145"/>
      <c r="F14" s="145"/>
    </row>
    <row r="15" spans="1:18" s="1" customFormat="1" ht="48" customHeight="1" x14ac:dyDescent="0.2">
      <c r="B15" s="148" t="s">
        <v>62</v>
      </c>
      <c r="C15" s="151" t="s">
        <v>67</v>
      </c>
      <c r="D15" s="151"/>
      <c r="E15" s="151"/>
      <c r="F15" s="151"/>
    </row>
    <row r="16" spans="1:18" s="1" customFormat="1" ht="15" customHeight="1" x14ac:dyDescent="0.2">
      <c r="B16" s="147"/>
      <c r="C16" s="145"/>
      <c r="D16" s="145"/>
      <c r="E16" s="145"/>
      <c r="F16" s="145"/>
    </row>
    <row r="17" spans="2:6" s="1" customFormat="1" x14ac:dyDescent="0.2">
      <c r="B17" s="20"/>
      <c r="C17" s="21"/>
    </row>
    <row r="18" spans="2:6" s="1" customFormat="1" x14ac:dyDescent="0.2">
      <c r="B18" s="13" t="s">
        <v>4</v>
      </c>
      <c r="C18" s="14"/>
      <c r="D18" s="14"/>
      <c r="E18" s="14"/>
      <c r="F18" s="15"/>
    </row>
    <row r="19" spans="2:6" ht="30" customHeight="1" x14ac:dyDescent="0.2">
      <c r="B19" s="152" t="s">
        <v>16</v>
      </c>
      <c r="C19" s="152"/>
      <c r="D19" s="152"/>
      <c r="E19" s="152"/>
      <c r="F19" s="152"/>
    </row>
    <row r="20" spans="2:6" x14ac:dyDescent="0.2">
      <c r="B20" s="18" t="s">
        <v>53</v>
      </c>
    </row>
    <row r="21" spans="2:6" x14ac:dyDescent="0.2">
      <c r="B21" s="146" t="s">
        <v>68</v>
      </c>
      <c r="C21" s="1"/>
      <c r="D21" s="1"/>
      <c r="E21" s="1"/>
      <c r="F21" s="1"/>
    </row>
    <row r="22" spans="2:6" x14ac:dyDescent="0.2">
      <c r="B22" s="146" t="s">
        <v>47</v>
      </c>
      <c r="D22" s="1"/>
    </row>
    <row r="23" spans="2:6" x14ac:dyDescent="0.2">
      <c r="B23" s="106" t="s">
        <v>49</v>
      </c>
    </row>
    <row r="24" spans="2:6" x14ac:dyDescent="0.2">
      <c r="B24" s="120" t="s">
        <v>48</v>
      </c>
      <c r="C24" s="121"/>
      <c r="D24" s="121"/>
      <c r="E24" s="121"/>
      <c r="F24" s="121"/>
    </row>
  </sheetData>
  <mergeCells count="6">
    <mergeCell ref="C3:F3"/>
    <mergeCell ref="C11:F11"/>
    <mergeCell ref="B19:F19"/>
    <mergeCell ref="B7:F7"/>
    <mergeCell ref="C13:F13"/>
    <mergeCell ref="C15:F15"/>
  </mergeCells>
  <hyperlinks>
    <hyperlink ref="B11" location="Costs_Correlations!A1" display="Costs_Correlations"/>
    <hyperlink ref="B13" location="Dual_Eligible_by_Hospital_Type!A1" display="Dual_Eligible_by_Hospital_Type"/>
    <hyperlink ref="B15" location="Correlation_Plot!A1" display="Correlation_Plot"/>
  </hyperlink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22"/>
  <sheetViews>
    <sheetView showGridLines="0" zoomScaleNormal="100" workbookViewId="0">
      <selection activeCell="A2" sqref="A2"/>
    </sheetView>
  </sheetViews>
  <sheetFormatPr defaultRowHeight="12.75" x14ac:dyDescent="0.2"/>
  <cols>
    <col min="1" max="1" width="6.140625" style="123" customWidth="1"/>
    <col min="2" max="2" width="28.7109375" style="123" customWidth="1"/>
    <col min="3" max="3" width="15.7109375" style="123" customWidth="1"/>
    <col min="4" max="4" width="16.42578125" style="123" customWidth="1"/>
    <col min="5" max="16384" width="9.140625" style="123"/>
  </cols>
  <sheetData>
    <row r="2" spans="2:4" ht="13.5" thickBot="1" x14ac:dyDescent="0.25">
      <c r="B2" s="122" t="s">
        <v>58</v>
      </c>
    </row>
    <row r="3" spans="2:4" ht="15" customHeight="1" x14ac:dyDescent="0.2">
      <c r="B3" s="155"/>
      <c r="C3" s="157" t="s">
        <v>9</v>
      </c>
      <c r="D3" s="158"/>
    </row>
    <row r="4" spans="2:4" x14ac:dyDescent="0.2">
      <c r="B4" s="156"/>
      <c r="C4" s="124" t="s">
        <v>7</v>
      </c>
      <c r="D4" s="125" t="s">
        <v>8</v>
      </c>
    </row>
    <row r="5" spans="2:4" ht="15" customHeight="1" x14ac:dyDescent="0.2">
      <c r="B5" s="126" t="s">
        <v>54</v>
      </c>
      <c r="C5" s="127">
        <v>19027.565130999999</v>
      </c>
      <c r="D5" s="128">
        <v>18266.407641000002</v>
      </c>
    </row>
    <row r="6" spans="2:4" ht="13.5" thickBot="1" x14ac:dyDescent="0.25">
      <c r="B6" s="129" t="s">
        <v>6</v>
      </c>
      <c r="C6" s="130">
        <v>18489.795101</v>
      </c>
      <c r="D6" s="131">
        <v>17828.562755999999</v>
      </c>
    </row>
    <row r="8" spans="2:4" ht="13.5" thickBot="1" x14ac:dyDescent="0.25">
      <c r="B8" s="122" t="s">
        <v>59</v>
      </c>
    </row>
    <row r="9" spans="2:4" ht="15" customHeight="1" x14ac:dyDescent="0.2">
      <c r="B9" s="155"/>
      <c r="C9" s="157" t="s">
        <v>9</v>
      </c>
      <c r="D9" s="159"/>
    </row>
    <row r="10" spans="2:4" x14ac:dyDescent="0.2">
      <c r="B10" s="156"/>
      <c r="C10" s="124" t="s">
        <v>7</v>
      </c>
      <c r="D10" s="132" t="s">
        <v>8</v>
      </c>
    </row>
    <row r="11" spans="2:4" x14ac:dyDescent="0.2">
      <c r="B11" s="126" t="s">
        <v>54</v>
      </c>
      <c r="C11" s="127">
        <v>18679.856457999998</v>
      </c>
      <c r="D11" s="133">
        <v>18205.612611</v>
      </c>
    </row>
    <row r="12" spans="2:4" ht="13.5" thickBot="1" x14ac:dyDescent="0.25">
      <c r="B12" s="129" t="s">
        <v>6</v>
      </c>
      <c r="C12" s="130">
        <v>18802.101278999999</v>
      </c>
      <c r="D12" s="134">
        <v>18149.713103999999</v>
      </c>
    </row>
    <row r="14" spans="2:4" ht="13.5" thickBot="1" x14ac:dyDescent="0.25">
      <c r="B14" s="122" t="s">
        <v>63</v>
      </c>
    </row>
    <row r="15" spans="2:4" ht="25.5" x14ac:dyDescent="0.2">
      <c r="B15" s="135"/>
      <c r="C15" s="136" t="s">
        <v>10</v>
      </c>
      <c r="D15" s="137" t="s">
        <v>12</v>
      </c>
    </row>
    <row r="16" spans="2:4" x14ac:dyDescent="0.2">
      <c r="B16" s="138" t="s">
        <v>55</v>
      </c>
      <c r="C16" s="139">
        <v>-0.216</v>
      </c>
      <c r="D16" s="140" t="s">
        <v>13</v>
      </c>
    </row>
    <row r="17" spans="2:4" ht="13.5" thickBot="1" x14ac:dyDescent="0.25">
      <c r="B17" s="129" t="s">
        <v>11</v>
      </c>
      <c r="C17" s="141">
        <v>7.0000000000000001E-3</v>
      </c>
      <c r="D17" s="142" t="s">
        <v>14</v>
      </c>
    </row>
    <row r="19" spans="2:4" ht="13.5" thickBot="1" x14ac:dyDescent="0.25">
      <c r="B19" s="122" t="s">
        <v>64</v>
      </c>
    </row>
    <row r="20" spans="2:4" ht="25.5" x14ac:dyDescent="0.2">
      <c r="B20" s="135"/>
      <c r="C20" s="136" t="s">
        <v>10</v>
      </c>
      <c r="D20" s="137" t="s">
        <v>12</v>
      </c>
    </row>
    <row r="21" spans="2:4" x14ac:dyDescent="0.2">
      <c r="B21" s="138" t="s">
        <v>55</v>
      </c>
      <c r="C21" s="143">
        <v>-0.25892999999999999</v>
      </c>
      <c r="D21" s="140" t="s">
        <v>13</v>
      </c>
    </row>
    <row r="22" spans="2:4" ht="13.5" thickBot="1" x14ac:dyDescent="0.25">
      <c r="B22" s="129" t="s">
        <v>11</v>
      </c>
      <c r="C22" s="144">
        <v>1.9252999999999999E-2</v>
      </c>
      <c r="D22" s="142" t="s">
        <v>14</v>
      </c>
    </row>
  </sheetData>
  <mergeCells count="4">
    <mergeCell ref="B3:B4"/>
    <mergeCell ref="C3:D3"/>
    <mergeCell ref="B9:B10"/>
    <mergeCell ref="C9:D9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29"/>
  <sheetViews>
    <sheetView zoomScale="90" zoomScaleNormal="90" workbookViewId="0"/>
  </sheetViews>
  <sheetFormatPr defaultRowHeight="15" x14ac:dyDescent="0.25"/>
  <cols>
    <col min="1" max="1" width="9.140625" style="24"/>
    <col min="2" max="2" width="3.85546875" style="24" customWidth="1"/>
    <col min="3" max="3" width="24.140625" style="24" customWidth="1"/>
    <col min="4" max="4" width="16.5703125" style="85" customWidth="1"/>
    <col min="5" max="7" width="16.5703125" style="118" customWidth="1"/>
    <col min="8" max="8" width="16.5703125" style="86" customWidth="1"/>
    <col min="9" max="9" width="16.5703125" style="92" customWidth="1"/>
    <col min="10" max="10" width="16.7109375" style="87" customWidth="1"/>
    <col min="11" max="11" width="17.28515625" style="87" customWidth="1"/>
    <col min="12" max="12" width="9.140625" style="24"/>
    <col min="13" max="13" width="22.28515625" style="88" bestFit="1" customWidth="1"/>
    <col min="14" max="17" width="9.140625" style="30"/>
    <col min="18" max="16384" width="9.140625" style="24"/>
  </cols>
  <sheetData>
    <row r="1" spans="2:23" x14ac:dyDescent="0.25">
      <c r="B1" s="23"/>
      <c r="D1" s="24"/>
      <c r="E1" s="108"/>
      <c r="F1" s="108"/>
      <c r="G1" s="108"/>
      <c r="H1" s="25"/>
      <c r="J1" s="24"/>
      <c r="K1" s="24"/>
      <c r="M1" s="24"/>
      <c r="N1" s="24"/>
      <c r="O1" s="24"/>
      <c r="P1" s="24"/>
      <c r="Q1" s="24"/>
    </row>
    <row r="2" spans="2:23" ht="17.25" x14ac:dyDescent="0.3">
      <c r="B2" s="26"/>
      <c r="D2" s="24"/>
      <c r="E2" s="108"/>
      <c r="F2" s="108"/>
      <c r="G2" s="108"/>
      <c r="H2" s="25"/>
      <c r="J2" s="24"/>
      <c r="K2" s="24"/>
      <c r="M2" s="24"/>
      <c r="N2" s="24"/>
      <c r="O2" s="24"/>
      <c r="P2" s="24"/>
      <c r="Q2" s="24"/>
    </row>
    <row r="3" spans="2:23" s="28" customFormat="1" ht="16.5" thickBot="1" x14ac:dyDescent="0.3">
      <c r="B3" s="27" t="s">
        <v>46</v>
      </c>
      <c r="E3" s="109"/>
      <c r="F3" s="109"/>
      <c r="G3" s="109"/>
      <c r="H3" s="29"/>
      <c r="I3" s="93"/>
    </row>
    <row r="4" spans="2:23" ht="15" customHeight="1" x14ac:dyDescent="0.25">
      <c r="B4" s="98"/>
      <c r="C4" s="99"/>
      <c r="D4" s="165" t="s">
        <v>57</v>
      </c>
      <c r="E4" s="166"/>
      <c r="F4" s="166"/>
      <c r="G4" s="167"/>
      <c r="H4" s="174" t="s">
        <v>20</v>
      </c>
      <c r="I4" s="160" t="s">
        <v>45</v>
      </c>
      <c r="J4" s="168" t="s">
        <v>21</v>
      </c>
      <c r="K4" s="169"/>
      <c r="M4" s="30"/>
    </row>
    <row r="5" spans="2:23" ht="15" customHeight="1" x14ac:dyDescent="0.25">
      <c r="B5" s="100"/>
      <c r="C5" s="101"/>
      <c r="D5" s="172" t="s">
        <v>11</v>
      </c>
      <c r="E5" s="163" t="s">
        <v>43</v>
      </c>
      <c r="F5" s="163" t="s">
        <v>56</v>
      </c>
      <c r="G5" s="163" t="s">
        <v>44</v>
      </c>
      <c r="H5" s="175"/>
      <c r="I5" s="161"/>
      <c r="J5" s="170"/>
      <c r="K5" s="171"/>
      <c r="M5" s="30"/>
    </row>
    <row r="6" spans="2:23" s="31" customFormat="1" ht="15" customHeight="1" thickBot="1" x14ac:dyDescent="0.3">
      <c r="B6" s="102"/>
      <c r="C6" s="103"/>
      <c r="D6" s="173"/>
      <c r="E6" s="164"/>
      <c r="F6" s="164"/>
      <c r="G6" s="164"/>
      <c r="H6" s="176"/>
      <c r="I6" s="162"/>
      <c r="J6" s="104" t="s">
        <v>22</v>
      </c>
      <c r="K6" s="105" t="s">
        <v>23</v>
      </c>
    </row>
    <row r="7" spans="2:23" x14ac:dyDescent="0.25">
      <c r="B7" s="32" t="s">
        <v>24</v>
      </c>
      <c r="C7" s="33"/>
      <c r="D7" s="34"/>
      <c r="E7" s="110"/>
      <c r="F7" s="110"/>
      <c r="G7" s="110"/>
      <c r="H7" s="35"/>
      <c r="I7" s="94"/>
      <c r="J7" s="36"/>
      <c r="K7" s="37"/>
      <c r="M7" s="30"/>
      <c r="Q7" s="38"/>
      <c r="R7" s="31"/>
    </row>
    <row r="8" spans="2:23" s="28" customFormat="1" x14ac:dyDescent="0.25">
      <c r="B8" s="32"/>
      <c r="C8" s="39" t="s">
        <v>25</v>
      </c>
      <c r="D8" s="40">
        <v>0.98310013139999997</v>
      </c>
      <c r="E8" s="111">
        <v>17997.905220000001</v>
      </c>
      <c r="F8" s="111">
        <v>18358.035727999999</v>
      </c>
      <c r="G8" s="111">
        <v>18358.121678</v>
      </c>
      <c r="H8" s="41">
        <v>3369</v>
      </c>
      <c r="I8" s="89">
        <v>0.35669161919999998</v>
      </c>
      <c r="J8" s="42">
        <v>0.42356782430000001</v>
      </c>
      <c r="K8" s="43">
        <v>0.57643217570000005</v>
      </c>
      <c r="L8" s="44"/>
      <c r="M8" s="30"/>
      <c r="N8" s="30"/>
      <c r="O8" s="30"/>
      <c r="P8" s="30"/>
      <c r="Q8" s="30"/>
      <c r="R8" s="24"/>
      <c r="S8" s="45"/>
      <c r="V8" s="45"/>
      <c r="W8" s="45"/>
    </row>
    <row r="9" spans="2:23" x14ac:dyDescent="0.25">
      <c r="B9" s="46"/>
      <c r="C9" s="47" t="s">
        <v>26</v>
      </c>
      <c r="D9" s="48">
        <v>1.0119692816999999</v>
      </c>
      <c r="E9" s="112">
        <v>18526.421305</v>
      </c>
      <c r="F9" s="112">
        <v>19092.252176999998</v>
      </c>
      <c r="G9" s="112">
        <v>18773.205150999998</v>
      </c>
      <c r="H9" s="49">
        <v>1326</v>
      </c>
      <c r="I9" s="90">
        <v>0.36291012820000002</v>
      </c>
      <c r="J9" s="50">
        <v>0.57390648570000002</v>
      </c>
      <c r="K9" s="51">
        <v>0.42609351429999998</v>
      </c>
      <c r="L9" s="44"/>
      <c r="M9" s="30"/>
      <c r="R9" s="28"/>
      <c r="S9" s="45"/>
      <c r="V9" s="45"/>
      <c r="W9" s="45"/>
    </row>
    <row r="10" spans="2:23" x14ac:dyDescent="0.25">
      <c r="B10" s="46"/>
      <c r="C10" s="47" t="s">
        <v>27</v>
      </c>
      <c r="D10" s="48">
        <v>0.97924882879999997</v>
      </c>
      <c r="E10" s="112">
        <v>17927.398283999999</v>
      </c>
      <c r="F10" s="112">
        <v>18341.850974000001</v>
      </c>
      <c r="G10" s="112">
        <v>18516.390265999999</v>
      </c>
      <c r="H10" s="49">
        <v>1101</v>
      </c>
      <c r="I10" s="90">
        <v>0.3141202669</v>
      </c>
      <c r="J10" s="50">
        <v>0.39691189830000001</v>
      </c>
      <c r="K10" s="51">
        <v>0.60308810170000005</v>
      </c>
      <c r="L10" s="44"/>
      <c r="M10" s="52"/>
      <c r="N10" s="52"/>
      <c r="O10" s="52"/>
      <c r="P10" s="52"/>
      <c r="S10" s="45"/>
      <c r="V10" s="45"/>
      <c r="W10" s="45"/>
    </row>
    <row r="11" spans="2:23" s="59" customFormat="1" x14ac:dyDescent="0.25">
      <c r="B11" s="53"/>
      <c r="C11" s="54" t="s">
        <v>28</v>
      </c>
      <c r="D11" s="55">
        <v>0.94696402810000002</v>
      </c>
      <c r="E11" s="113">
        <v>17336.350877000001</v>
      </c>
      <c r="F11" s="113">
        <v>15835.353534</v>
      </c>
      <c r="G11" s="113">
        <v>16449.597906999999</v>
      </c>
      <c r="H11" s="56">
        <v>942</v>
      </c>
      <c r="I11" s="91">
        <v>0.39769513940000001</v>
      </c>
      <c r="J11" s="57">
        <v>0.24309978769999999</v>
      </c>
      <c r="K11" s="58">
        <v>0.75690021230000004</v>
      </c>
      <c r="L11" s="44"/>
      <c r="M11" s="30"/>
      <c r="N11" s="30"/>
      <c r="O11" s="30"/>
      <c r="P11" s="30"/>
      <c r="Q11" s="30"/>
      <c r="R11" s="24"/>
      <c r="S11" s="45"/>
      <c r="V11" s="45"/>
      <c r="W11" s="45"/>
    </row>
    <row r="12" spans="2:23" s="59" customFormat="1" ht="5.25" customHeight="1" x14ac:dyDescent="0.25">
      <c r="B12" s="53"/>
      <c r="C12" s="54"/>
      <c r="D12" s="55"/>
      <c r="E12" s="113"/>
      <c r="F12" s="113"/>
      <c r="G12" s="113"/>
      <c r="H12" s="56"/>
      <c r="I12" s="91"/>
      <c r="J12" s="57"/>
      <c r="K12" s="58"/>
      <c r="L12" s="44"/>
    </row>
    <row r="13" spans="2:23" x14ac:dyDescent="0.25">
      <c r="B13" s="32" t="s">
        <v>29</v>
      </c>
      <c r="C13" s="33"/>
      <c r="D13" s="48"/>
      <c r="E13" s="112"/>
      <c r="F13" s="112"/>
      <c r="G13" s="112"/>
      <c r="H13" s="49"/>
      <c r="I13" s="90"/>
      <c r="J13" s="50"/>
      <c r="K13" s="51"/>
      <c r="L13" s="44"/>
      <c r="M13" s="24"/>
      <c r="N13" s="24"/>
      <c r="O13" s="24"/>
      <c r="P13" s="24"/>
      <c r="Q13" s="24"/>
    </row>
    <row r="14" spans="2:23" x14ac:dyDescent="0.25">
      <c r="B14" s="46"/>
      <c r="C14" s="60" t="s">
        <v>30</v>
      </c>
      <c r="D14" s="48">
        <v>1.0142196221999999</v>
      </c>
      <c r="E14" s="112">
        <v>18567.618954000001</v>
      </c>
      <c r="F14" s="112">
        <v>18231.612211</v>
      </c>
      <c r="G14" s="112">
        <v>17835.707453999999</v>
      </c>
      <c r="H14" s="49">
        <v>143</v>
      </c>
      <c r="I14" s="90">
        <v>0.35913410740000001</v>
      </c>
      <c r="J14" s="50">
        <v>0.71328671330000004</v>
      </c>
      <c r="K14" s="51">
        <v>0.28671328670000001</v>
      </c>
      <c r="L14" s="44"/>
      <c r="M14" s="30"/>
      <c r="S14" s="45"/>
      <c r="V14" s="45"/>
      <c r="W14" s="45"/>
    </row>
    <row r="15" spans="2:23" x14ac:dyDescent="0.25">
      <c r="B15" s="46"/>
      <c r="C15" s="60" t="s">
        <v>31</v>
      </c>
      <c r="D15" s="48">
        <v>0.99100802499999996</v>
      </c>
      <c r="E15" s="112">
        <v>18142.677370000001</v>
      </c>
      <c r="F15" s="112">
        <v>18483.805367000001</v>
      </c>
      <c r="G15" s="112">
        <v>18269.909210000002</v>
      </c>
      <c r="H15" s="49">
        <v>384</v>
      </c>
      <c r="I15" s="90">
        <v>0.34847525060000001</v>
      </c>
      <c r="J15" s="50">
        <v>0.51041666669999997</v>
      </c>
      <c r="K15" s="51">
        <v>0.48958333329999998</v>
      </c>
      <c r="L15" s="44"/>
      <c r="M15" s="30"/>
      <c r="S15" s="45"/>
      <c r="V15" s="45"/>
      <c r="W15" s="45"/>
    </row>
    <row r="16" spans="2:23" x14ac:dyDescent="0.25">
      <c r="B16" s="46"/>
      <c r="C16" s="60" t="s">
        <v>32</v>
      </c>
      <c r="D16" s="48">
        <v>0.98784740029999996</v>
      </c>
      <c r="E16" s="112">
        <v>18084.814879000001</v>
      </c>
      <c r="F16" s="112">
        <v>18303.760643000001</v>
      </c>
      <c r="G16" s="112">
        <v>18284.760249999999</v>
      </c>
      <c r="H16" s="49">
        <v>540</v>
      </c>
      <c r="I16" s="90">
        <v>0.35920910439999998</v>
      </c>
      <c r="J16" s="50">
        <v>0.41296296300000002</v>
      </c>
      <c r="K16" s="51">
        <v>0.58703703699999998</v>
      </c>
      <c r="L16" s="44"/>
      <c r="M16" s="30"/>
      <c r="S16" s="45"/>
      <c r="V16" s="45"/>
      <c r="W16" s="45"/>
    </row>
    <row r="17" spans="2:23" x14ac:dyDescent="0.25">
      <c r="B17" s="46"/>
      <c r="C17" s="60" t="s">
        <v>33</v>
      </c>
      <c r="D17" s="48">
        <v>0.99075350169999998</v>
      </c>
      <c r="E17" s="112">
        <v>18138.017737999999</v>
      </c>
      <c r="F17" s="112">
        <v>18269.410756000001</v>
      </c>
      <c r="G17" s="112">
        <v>18257.647292000001</v>
      </c>
      <c r="H17" s="49">
        <v>514</v>
      </c>
      <c r="I17" s="90">
        <v>0.31175416140000001</v>
      </c>
      <c r="J17" s="50">
        <v>0.47859922179999997</v>
      </c>
      <c r="K17" s="51">
        <v>0.52140077819999997</v>
      </c>
      <c r="L17" s="44"/>
      <c r="M17" s="30"/>
      <c r="S17" s="45"/>
      <c r="V17" s="45"/>
      <c r="W17" s="45"/>
    </row>
    <row r="18" spans="2:23" x14ac:dyDescent="0.25">
      <c r="B18" s="46"/>
      <c r="C18" s="60" t="s">
        <v>34</v>
      </c>
      <c r="D18" s="48">
        <v>0.99020359859999996</v>
      </c>
      <c r="E18" s="112">
        <v>18127.950497999998</v>
      </c>
      <c r="F18" s="112">
        <v>17593.184855</v>
      </c>
      <c r="G18" s="112">
        <v>17736.970046999999</v>
      </c>
      <c r="H18" s="49">
        <v>321</v>
      </c>
      <c r="I18" s="90">
        <v>0.43883010449999998</v>
      </c>
      <c r="J18" s="50">
        <v>0.39252336450000003</v>
      </c>
      <c r="K18" s="51">
        <v>0.60747663549999997</v>
      </c>
      <c r="L18" s="44"/>
      <c r="M18" s="30"/>
      <c r="S18" s="45"/>
      <c r="V18" s="45"/>
      <c r="W18" s="45"/>
    </row>
    <row r="19" spans="2:23" x14ac:dyDescent="0.25">
      <c r="B19" s="46"/>
      <c r="C19" s="60" t="s">
        <v>35</v>
      </c>
      <c r="D19" s="48">
        <v>0.93131661099999996</v>
      </c>
      <c r="E19" s="112">
        <v>17049.88898</v>
      </c>
      <c r="F19" s="112">
        <v>17806.524291000002</v>
      </c>
      <c r="G19" s="112">
        <v>18604.331597</v>
      </c>
      <c r="H19" s="49">
        <v>268</v>
      </c>
      <c r="I19" s="90">
        <v>0.27613380409999999</v>
      </c>
      <c r="J19" s="50">
        <v>0.1679104478</v>
      </c>
      <c r="K19" s="51">
        <v>0.83208955220000003</v>
      </c>
      <c r="L19" s="44"/>
      <c r="M19" s="30"/>
      <c r="S19" s="45"/>
      <c r="V19" s="45"/>
      <c r="W19" s="45"/>
    </row>
    <row r="20" spans="2:23" x14ac:dyDescent="0.25">
      <c r="B20" s="46"/>
      <c r="C20" s="60" t="s">
        <v>36</v>
      </c>
      <c r="D20" s="48">
        <v>1.0116305797</v>
      </c>
      <c r="E20" s="112">
        <v>18520.220587</v>
      </c>
      <c r="F20" s="112">
        <v>19046.307966</v>
      </c>
      <c r="G20" s="112">
        <v>18505.010891999998</v>
      </c>
      <c r="H20" s="49">
        <v>551</v>
      </c>
      <c r="I20" s="90">
        <v>0.37010338050000002</v>
      </c>
      <c r="J20" s="50">
        <v>0.56624319420000002</v>
      </c>
      <c r="K20" s="51">
        <v>0.43375680579999998</v>
      </c>
      <c r="L20" s="44"/>
      <c r="M20" s="30"/>
      <c r="S20" s="45"/>
      <c r="V20" s="45"/>
      <c r="W20" s="45"/>
    </row>
    <row r="21" spans="2:23" x14ac:dyDescent="0.25">
      <c r="B21" s="46"/>
      <c r="C21" s="60" t="s">
        <v>37</v>
      </c>
      <c r="D21" s="48">
        <v>0.94808187600000005</v>
      </c>
      <c r="E21" s="112">
        <v>17356.81565</v>
      </c>
      <c r="F21" s="112">
        <v>18540.687701999999</v>
      </c>
      <c r="G21" s="112">
        <v>18842.587191999999</v>
      </c>
      <c r="H21" s="49">
        <v>237</v>
      </c>
      <c r="I21" s="90">
        <v>0.25419172029999998</v>
      </c>
      <c r="J21" s="50">
        <v>0.25738396619999998</v>
      </c>
      <c r="K21" s="51">
        <v>0.74261603379999996</v>
      </c>
      <c r="L21" s="44"/>
      <c r="M21" s="30"/>
      <c r="S21" s="45"/>
      <c r="V21" s="45"/>
      <c r="W21" s="45"/>
    </row>
    <row r="22" spans="2:23" x14ac:dyDescent="0.25">
      <c r="B22" s="46"/>
      <c r="C22" s="60" t="s">
        <v>38</v>
      </c>
      <c r="D22" s="48">
        <v>0.95923819450000003</v>
      </c>
      <c r="E22" s="112">
        <v>17561.057677000001</v>
      </c>
      <c r="F22" s="112">
        <v>18630.073838</v>
      </c>
      <c r="G22" s="112">
        <v>19039.635021999999</v>
      </c>
      <c r="H22" s="49">
        <v>411</v>
      </c>
      <c r="I22" s="90">
        <v>0.4459126833</v>
      </c>
      <c r="J22" s="50">
        <v>0.28223844279999999</v>
      </c>
      <c r="K22" s="51">
        <v>0.71776155720000001</v>
      </c>
      <c r="L22" s="44"/>
      <c r="M22" s="30"/>
      <c r="S22" s="45"/>
      <c r="V22" s="45"/>
      <c r="W22" s="45"/>
    </row>
    <row r="23" spans="2:23" x14ac:dyDescent="0.25">
      <c r="B23" s="46"/>
      <c r="C23" s="60" t="s">
        <v>39</v>
      </c>
      <c r="D23" s="48"/>
      <c r="E23" s="112"/>
      <c r="F23" s="112"/>
      <c r="G23" s="112"/>
      <c r="H23" s="49"/>
      <c r="I23" s="90"/>
      <c r="J23" s="50"/>
      <c r="K23" s="51"/>
      <c r="L23" s="44"/>
      <c r="M23" s="30"/>
      <c r="S23" s="45"/>
      <c r="V23" s="45"/>
      <c r="W23" s="45"/>
    </row>
    <row r="24" spans="2:23" ht="5.25" customHeight="1" x14ac:dyDescent="0.25">
      <c r="B24" s="46"/>
      <c r="C24" s="61"/>
      <c r="D24" s="48"/>
      <c r="E24" s="112"/>
      <c r="F24" s="112"/>
      <c r="G24" s="112"/>
      <c r="H24" s="49"/>
      <c r="I24" s="90"/>
      <c r="J24" s="50"/>
      <c r="K24" s="51"/>
      <c r="L24" s="44"/>
      <c r="M24" s="30"/>
      <c r="S24" s="45"/>
    </row>
    <row r="25" spans="2:23" s="67" customFormat="1" x14ac:dyDescent="0.25">
      <c r="B25" s="32" t="s">
        <v>40</v>
      </c>
      <c r="C25" s="62"/>
      <c r="D25" s="63"/>
      <c r="E25" s="114"/>
      <c r="F25" s="114"/>
      <c r="G25" s="114"/>
      <c r="H25" s="64"/>
      <c r="I25" s="90"/>
      <c r="J25" s="65"/>
      <c r="K25" s="66"/>
    </row>
    <row r="26" spans="2:23" s="67" customFormat="1" x14ac:dyDescent="0.25">
      <c r="B26" s="68"/>
      <c r="C26" s="69" t="s">
        <v>41</v>
      </c>
      <c r="D26" s="70">
        <v>0.97886114560000004</v>
      </c>
      <c r="E26" s="115">
        <v>17920.300853000001</v>
      </c>
      <c r="F26" s="115">
        <v>17696.384613999999</v>
      </c>
      <c r="G26" s="115">
        <v>17714.862462000001</v>
      </c>
      <c r="H26" s="71">
        <v>2351</v>
      </c>
      <c r="I26" s="95">
        <v>0.35213567379999999</v>
      </c>
      <c r="J26" s="72">
        <v>0.39855380689999997</v>
      </c>
      <c r="K26" s="73">
        <v>0.60144619310000003</v>
      </c>
    </row>
    <row r="27" spans="2:23" s="67" customFormat="1" x14ac:dyDescent="0.25">
      <c r="B27" s="68"/>
      <c r="C27" s="69" t="s">
        <v>42</v>
      </c>
      <c r="D27" s="70">
        <v>0.99288977329999994</v>
      </c>
      <c r="E27" s="115">
        <v>18177.127093999999</v>
      </c>
      <c r="F27" s="115">
        <v>19005.788197999998</v>
      </c>
      <c r="G27" s="115">
        <v>18987.868589999998</v>
      </c>
      <c r="H27" s="71">
        <v>1018</v>
      </c>
      <c r="I27" s="95">
        <v>0.3672132575</v>
      </c>
      <c r="J27" s="72">
        <v>0.48133595280000002</v>
      </c>
      <c r="K27" s="73">
        <v>0.51866404720000003</v>
      </c>
    </row>
    <row r="28" spans="2:23" s="67" customFormat="1" ht="15.75" thickBot="1" x14ac:dyDescent="0.3">
      <c r="B28" s="74"/>
      <c r="C28" s="75"/>
      <c r="D28" s="76"/>
      <c r="E28" s="116"/>
      <c r="F28" s="116"/>
      <c r="G28" s="116"/>
      <c r="H28" s="77"/>
      <c r="I28" s="96"/>
      <c r="J28" s="78"/>
      <c r="K28" s="79"/>
    </row>
    <row r="29" spans="2:23" s="67" customFormat="1" x14ac:dyDescent="0.25">
      <c r="B29" s="80"/>
      <c r="C29" s="81"/>
      <c r="D29" s="82"/>
      <c r="E29" s="117"/>
      <c r="F29" s="117"/>
      <c r="G29" s="117"/>
      <c r="H29" s="83"/>
      <c r="I29" s="97"/>
      <c r="J29" s="84"/>
      <c r="K29" s="84"/>
    </row>
  </sheetData>
  <mergeCells count="8">
    <mergeCell ref="I4:I6"/>
    <mergeCell ref="G5:G6"/>
    <mergeCell ref="D4:G4"/>
    <mergeCell ref="J4:K5"/>
    <mergeCell ref="D5:D6"/>
    <mergeCell ref="E5:E6"/>
    <mergeCell ref="F5:F6"/>
    <mergeCell ref="H4:H6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2:K22"/>
  <sheetViews>
    <sheetView showGridLines="0" workbookViewId="0"/>
  </sheetViews>
  <sheetFormatPr defaultRowHeight="15" x14ac:dyDescent="0.25"/>
  <sheetData>
    <row r="22" spans="1:11" x14ac:dyDescent="0.25">
      <c r="A22" s="123" t="s">
        <v>61</v>
      </c>
      <c r="K22" s="123" t="s">
        <v>61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B2:F3378"/>
  <sheetViews>
    <sheetView workbookViewId="0">
      <selection activeCell="F3" sqref="F3"/>
    </sheetView>
  </sheetViews>
  <sheetFormatPr defaultRowHeight="15" x14ac:dyDescent="0.25"/>
  <cols>
    <col min="3" max="3" width="9.140625" style="22"/>
  </cols>
  <sheetData>
    <row r="2" spans="2:6" x14ac:dyDescent="0.25">
      <c r="B2" t="s">
        <v>11</v>
      </c>
      <c r="C2" s="22" t="s">
        <v>17</v>
      </c>
      <c r="D2" t="s">
        <v>18</v>
      </c>
      <c r="F2" t="s">
        <v>51</v>
      </c>
    </row>
    <row r="3" spans="2:6" x14ac:dyDescent="0.25">
      <c r="B3">
        <v>1.0571467384</v>
      </c>
      <c r="C3" s="22">
        <v>0.28441091950000003</v>
      </c>
      <c r="D3">
        <v>13920</v>
      </c>
      <c r="F3">
        <f>_xlfn.PERCENTILE.INC(D3:D3378, 0.25)</f>
        <v>299</v>
      </c>
    </row>
    <row r="4" spans="2:6" x14ac:dyDescent="0.25">
      <c r="B4">
        <v>0.94849559790000004</v>
      </c>
      <c r="C4" s="22">
        <v>0.37716131479999998</v>
      </c>
      <c r="D4">
        <v>10526</v>
      </c>
    </row>
    <row r="5" spans="2:6" x14ac:dyDescent="0.25">
      <c r="B5">
        <v>1.0155859693</v>
      </c>
      <c r="C5" s="22">
        <v>0.21393628449999999</v>
      </c>
      <c r="D5">
        <v>8381</v>
      </c>
    </row>
    <row r="6" spans="2:6" x14ac:dyDescent="0.25">
      <c r="B6">
        <v>1.0466817486</v>
      </c>
      <c r="C6" s="22">
        <v>0.3050495171</v>
      </c>
      <c r="D6">
        <v>8179</v>
      </c>
    </row>
    <row r="7" spans="2:6" x14ac:dyDescent="0.25">
      <c r="B7">
        <v>1.0168858865999999</v>
      </c>
      <c r="C7" s="22">
        <v>0.18369605310000001</v>
      </c>
      <c r="D7">
        <v>8133</v>
      </c>
    </row>
    <row r="8" spans="2:6" x14ac:dyDescent="0.25">
      <c r="B8">
        <v>1.0176762382</v>
      </c>
      <c r="C8" s="22">
        <v>0.37673864089999998</v>
      </c>
      <c r="D8">
        <v>7549</v>
      </c>
    </row>
    <row r="9" spans="2:6" x14ac:dyDescent="0.25">
      <c r="B9">
        <v>1.0431145111</v>
      </c>
      <c r="C9" s="22">
        <v>0.4051212938</v>
      </c>
      <c r="D9">
        <v>7420</v>
      </c>
    </row>
    <row r="10" spans="2:6" x14ac:dyDescent="0.25">
      <c r="B10">
        <v>1.0227579639</v>
      </c>
      <c r="C10" s="22">
        <v>0.40888689410000001</v>
      </c>
      <c r="D10">
        <v>6684</v>
      </c>
    </row>
    <row r="11" spans="2:6" x14ac:dyDescent="0.25">
      <c r="B11">
        <v>0.98929518750000001</v>
      </c>
      <c r="C11" s="22">
        <v>0.35453273210000003</v>
      </c>
      <c r="D11">
        <v>6431</v>
      </c>
    </row>
    <row r="12" spans="2:6" x14ac:dyDescent="0.25">
      <c r="B12">
        <v>1.0053362265000001</v>
      </c>
      <c r="C12" s="22">
        <v>0.22090668329999999</v>
      </c>
      <c r="D12">
        <v>6419</v>
      </c>
    </row>
    <row r="13" spans="2:6" x14ac:dyDescent="0.25">
      <c r="B13">
        <v>0.98195513889999997</v>
      </c>
      <c r="C13" s="22">
        <v>0.45127152110000002</v>
      </c>
      <c r="D13">
        <v>6331</v>
      </c>
    </row>
    <row r="14" spans="2:6" x14ac:dyDescent="0.25">
      <c r="B14">
        <v>0.97432821079999998</v>
      </c>
      <c r="C14" s="22">
        <v>0.20190627480000001</v>
      </c>
      <c r="D14">
        <v>6295</v>
      </c>
    </row>
    <row r="15" spans="2:6" x14ac:dyDescent="0.25">
      <c r="B15">
        <v>1.0179285629999999</v>
      </c>
      <c r="C15" s="22">
        <v>0.10905760909999999</v>
      </c>
      <c r="D15">
        <v>6006</v>
      </c>
    </row>
    <row r="16" spans="2:6" x14ac:dyDescent="0.25">
      <c r="B16">
        <v>0.98853940559999998</v>
      </c>
      <c r="C16" s="22">
        <v>0.57495769880000003</v>
      </c>
      <c r="D16">
        <v>5910</v>
      </c>
    </row>
    <row r="17" spans="2:4" x14ac:dyDescent="0.25">
      <c r="B17">
        <v>0.99562986840000001</v>
      </c>
      <c r="C17" s="22">
        <v>0.27328140870000001</v>
      </c>
      <c r="D17">
        <v>5906</v>
      </c>
    </row>
    <row r="18" spans="2:4" x14ac:dyDescent="0.25">
      <c r="B18">
        <v>0.96755627870000005</v>
      </c>
      <c r="C18" s="22">
        <v>0.63644082189999995</v>
      </c>
      <c r="D18">
        <v>5889</v>
      </c>
    </row>
    <row r="19" spans="2:4" x14ac:dyDescent="0.25">
      <c r="B19">
        <v>0.99665340430000005</v>
      </c>
      <c r="C19" s="22">
        <v>0.28754923789999998</v>
      </c>
      <c r="D19">
        <v>5839</v>
      </c>
    </row>
    <row r="20" spans="2:4" x14ac:dyDescent="0.25">
      <c r="B20">
        <v>1.0434540422</v>
      </c>
      <c r="C20" s="22">
        <v>0.37564588360000001</v>
      </c>
      <c r="D20">
        <v>5806</v>
      </c>
    </row>
    <row r="21" spans="2:4" x14ac:dyDescent="0.25">
      <c r="B21">
        <v>1.0899060823</v>
      </c>
      <c r="C21" s="22">
        <v>0.17117437720000001</v>
      </c>
      <c r="D21">
        <v>5620</v>
      </c>
    </row>
    <row r="22" spans="2:4" x14ac:dyDescent="0.25">
      <c r="B22">
        <v>0.9731756587</v>
      </c>
      <c r="C22" s="22">
        <v>0.24096385540000001</v>
      </c>
      <c r="D22">
        <v>5561</v>
      </c>
    </row>
    <row r="23" spans="2:4" x14ac:dyDescent="0.25">
      <c r="B23">
        <v>1.1522349685</v>
      </c>
      <c r="C23" s="22">
        <v>0.34605689589999999</v>
      </c>
      <c r="D23">
        <v>5554</v>
      </c>
    </row>
    <row r="24" spans="2:4" x14ac:dyDescent="0.25">
      <c r="B24">
        <v>0.98493814580000005</v>
      </c>
      <c r="C24" s="22">
        <v>0.30744101629999998</v>
      </c>
      <c r="D24">
        <v>5510</v>
      </c>
    </row>
    <row r="25" spans="2:4" x14ac:dyDescent="0.25">
      <c r="B25">
        <v>1.0317788817</v>
      </c>
      <c r="C25" s="22">
        <v>0.335492228</v>
      </c>
      <c r="D25">
        <v>5404</v>
      </c>
    </row>
    <row r="26" spans="2:4" x14ac:dyDescent="0.25">
      <c r="B26">
        <v>0.99635546880000003</v>
      </c>
      <c r="C26" s="22">
        <v>0.2522756827</v>
      </c>
      <c r="D26">
        <v>5383</v>
      </c>
    </row>
    <row r="27" spans="2:4" x14ac:dyDescent="0.25">
      <c r="B27">
        <v>0.98120426599999999</v>
      </c>
      <c r="C27" s="22">
        <v>0.16109138479999999</v>
      </c>
      <c r="D27">
        <v>5351</v>
      </c>
    </row>
    <row r="28" spans="2:4" x14ac:dyDescent="0.25">
      <c r="B28">
        <v>0.99417199150000002</v>
      </c>
      <c r="C28" s="22">
        <v>0.25117591719999999</v>
      </c>
      <c r="D28">
        <v>5315</v>
      </c>
    </row>
    <row r="29" spans="2:4" x14ac:dyDescent="0.25">
      <c r="B29">
        <v>1.0176829811999999</v>
      </c>
      <c r="C29" s="22">
        <v>0.25881909069999998</v>
      </c>
      <c r="D29">
        <v>5301</v>
      </c>
    </row>
    <row r="30" spans="2:4" x14ac:dyDescent="0.25">
      <c r="B30">
        <v>0.98151976159999998</v>
      </c>
      <c r="C30" s="22">
        <v>0.3351617174</v>
      </c>
      <c r="D30">
        <v>5287</v>
      </c>
    </row>
    <row r="31" spans="2:4" x14ac:dyDescent="0.25">
      <c r="B31">
        <v>0.97805230620000005</v>
      </c>
      <c r="C31" s="22">
        <v>0.22612681439999999</v>
      </c>
      <c r="D31">
        <v>5236</v>
      </c>
    </row>
    <row r="32" spans="2:4" x14ac:dyDescent="0.25">
      <c r="B32">
        <v>0.98213915839999999</v>
      </c>
      <c r="C32" s="22">
        <v>0.19021113240000001</v>
      </c>
      <c r="D32">
        <v>5210</v>
      </c>
    </row>
    <row r="33" spans="2:4" x14ac:dyDescent="0.25">
      <c r="B33">
        <v>1.0006861207</v>
      </c>
      <c r="C33" s="22">
        <v>0.25772997889999999</v>
      </c>
      <c r="D33">
        <v>5207</v>
      </c>
    </row>
    <row r="34" spans="2:4" x14ac:dyDescent="0.25">
      <c r="B34">
        <v>1.0323763994999999</v>
      </c>
      <c r="C34" s="22">
        <v>0.12922658379999999</v>
      </c>
      <c r="D34">
        <v>5146</v>
      </c>
    </row>
    <row r="35" spans="2:4" x14ac:dyDescent="0.25">
      <c r="B35">
        <v>1.0929240538</v>
      </c>
      <c r="C35" s="22">
        <v>0.11539961009999999</v>
      </c>
      <c r="D35">
        <v>5130</v>
      </c>
    </row>
    <row r="36" spans="2:4" x14ac:dyDescent="0.25">
      <c r="B36">
        <v>0.98294575620000002</v>
      </c>
      <c r="C36" s="22">
        <v>0.29563844480000001</v>
      </c>
      <c r="D36">
        <v>5067</v>
      </c>
    </row>
    <row r="37" spans="2:4" x14ac:dyDescent="0.25">
      <c r="B37">
        <v>0.94846390570000005</v>
      </c>
      <c r="C37" s="22">
        <v>0.34886547810000001</v>
      </c>
      <c r="D37">
        <v>4936</v>
      </c>
    </row>
    <row r="38" spans="2:4" x14ac:dyDescent="0.25">
      <c r="B38">
        <v>0.98909657790000005</v>
      </c>
      <c r="C38" s="22">
        <v>0.25493789449999998</v>
      </c>
      <c r="D38">
        <v>4911</v>
      </c>
    </row>
    <row r="39" spans="2:4" x14ac:dyDescent="0.25">
      <c r="B39">
        <v>1.0342975048</v>
      </c>
      <c r="C39" s="22">
        <v>0.28933906279999999</v>
      </c>
      <c r="D39">
        <v>4887</v>
      </c>
    </row>
    <row r="40" spans="2:4" x14ac:dyDescent="0.25">
      <c r="B40">
        <v>1.0215538202000001</v>
      </c>
      <c r="C40" s="22">
        <v>0.4215485457</v>
      </c>
      <c r="D40">
        <v>4882</v>
      </c>
    </row>
    <row r="41" spans="2:4" x14ac:dyDescent="0.25">
      <c r="B41">
        <v>1.0044131719</v>
      </c>
      <c r="C41" s="22">
        <v>0.31091918569999999</v>
      </c>
      <c r="D41">
        <v>4863</v>
      </c>
    </row>
    <row r="42" spans="2:4" x14ac:dyDescent="0.25">
      <c r="B42">
        <v>0.99787524599999999</v>
      </c>
      <c r="C42" s="22">
        <v>0.38450443020000002</v>
      </c>
      <c r="D42">
        <v>4853</v>
      </c>
    </row>
    <row r="43" spans="2:4" x14ac:dyDescent="0.25">
      <c r="B43">
        <v>0.98598643580000001</v>
      </c>
      <c r="C43" s="22">
        <v>0.16590341380000001</v>
      </c>
      <c r="D43">
        <v>4804</v>
      </c>
    </row>
    <row r="44" spans="2:4" x14ac:dyDescent="0.25">
      <c r="B44">
        <v>1.0169572452</v>
      </c>
      <c r="C44" s="22">
        <v>0.29174583069999999</v>
      </c>
      <c r="D44">
        <v>4737</v>
      </c>
    </row>
    <row r="45" spans="2:4" x14ac:dyDescent="0.25">
      <c r="B45">
        <v>1.0439118554</v>
      </c>
      <c r="C45" s="22">
        <v>0.2541976621</v>
      </c>
      <c r="D45">
        <v>4705</v>
      </c>
    </row>
    <row r="46" spans="2:4" x14ac:dyDescent="0.25">
      <c r="B46">
        <v>0.99106404729999997</v>
      </c>
      <c r="C46" s="22">
        <v>0.32168881269999999</v>
      </c>
      <c r="D46">
        <v>4666</v>
      </c>
    </row>
    <row r="47" spans="2:4" x14ac:dyDescent="0.25">
      <c r="B47">
        <v>1.0055081000999999</v>
      </c>
      <c r="C47" s="22">
        <v>0.11747052519999999</v>
      </c>
      <c r="D47">
        <v>4665</v>
      </c>
    </row>
    <row r="48" spans="2:4" x14ac:dyDescent="0.25">
      <c r="B48">
        <v>1.0423436715000001</v>
      </c>
      <c r="C48" s="22">
        <v>0.19137524140000001</v>
      </c>
      <c r="D48">
        <v>4661</v>
      </c>
    </row>
    <row r="49" spans="2:4" x14ac:dyDescent="0.25">
      <c r="B49">
        <v>1.0004071672999999</v>
      </c>
      <c r="C49" s="22">
        <v>0.2380236305</v>
      </c>
      <c r="D49">
        <v>4655</v>
      </c>
    </row>
    <row r="50" spans="2:4" x14ac:dyDescent="0.25">
      <c r="B50">
        <v>0.94152893689999995</v>
      </c>
      <c r="C50" s="22">
        <v>0.3578378378</v>
      </c>
      <c r="D50">
        <v>4625</v>
      </c>
    </row>
    <row r="51" spans="2:4" x14ac:dyDescent="0.25">
      <c r="B51">
        <v>0.9151840349</v>
      </c>
      <c r="C51" s="22">
        <v>0.29317094389999998</v>
      </c>
      <c r="D51">
        <v>4598</v>
      </c>
    </row>
    <row r="52" spans="2:4" x14ac:dyDescent="0.25">
      <c r="B52">
        <v>1.0148132701000001</v>
      </c>
      <c r="C52" s="22">
        <v>0.2012181858</v>
      </c>
      <c r="D52">
        <v>4597</v>
      </c>
    </row>
    <row r="53" spans="2:4" x14ac:dyDescent="0.25">
      <c r="B53">
        <v>1.0992024600000001</v>
      </c>
      <c r="C53" s="22">
        <v>0.17902980199999999</v>
      </c>
      <c r="D53">
        <v>4597</v>
      </c>
    </row>
    <row r="54" spans="2:4" x14ac:dyDescent="0.25">
      <c r="B54">
        <v>0.98523249089999998</v>
      </c>
      <c r="C54" s="22">
        <v>0.16967980830000001</v>
      </c>
      <c r="D54">
        <v>4591</v>
      </c>
    </row>
    <row r="55" spans="2:4" x14ac:dyDescent="0.25">
      <c r="B55">
        <v>0.98062288460000002</v>
      </c>
      <c r="C55" s="22">
        <v>0.24705625819999999</v>
      </c>
      <c r="D55">
        <v>4586</v>
      </c>
    </row>
    <row r="56" spans="2:4" x14ac:dyDescent="0.25">
      <c r="B56">
        <v>1.0307589094</v>
      </c>
      <c r="C56" s="22">
        <v>0.28749181400000001</v>
      </c>
      <c r="D56">
        <v>4581</v>
      </c>
    </row>
    <row r="57" spans="2:4" x14ac:dyDescent="0.25">
      <c r="B57">
        <v>1.0196045566</v>
      </c>
      <c r="C57" s="22">
        <v>0.28291932289999999</v>
      </c>
      <c r="D57">
        <v>4549</v>
      </c>
    </row>
    <row r="58" spans="2:4" x14ac:dyDescent="0.25">
      <c r="B58">
        <v>1.0683172271000001</v>
      </c>
      <c r="C58" s="22">
        <v>0.1139128511</v>
      </c>
      <c r="D58">
        <v>4521</v>
      </c>
    </row>
    <row r="59" spans="2:4" x14ac:dyDescent="0.25">
      <c r="B59">
        <v>1.0441840044999999</v>
      </c>
      <c r="C59" s="22">
        <v>0.30290917169999998</v>
      </c>
      <c r="D59">
        <v>4503</v>
      </c>
    </row>
    <row r="60" spans="2:4" x14ac:dyDescent="0.25">
      <c r="B60">
        <v>0.98186872280000004</v>
      </c>
      <c r="C60" s="22">
        <v>0.17912772590000001</v>
      </c>
      <c r="D60">
        <v>4494</v>
      </c>
    </row>
    <row r="61" spans="2:4" x14ac:dyDescent="0.25">
      <c r="B61">
        <v>1.0048889617000001</v>
      </c>
      <c r="C61" s="22">
        <v>0.28160535120000002</v>
      </c>
      <c r="D61">
        <v>4485</v>
      </c>
    </row>
    <row r="62" spans="2:4" x14ac:dyDescent="0.25">
      <c r="B62">
        <v>0.96253845540000005</v>
      </c>
      <c r="C62" s="22">
        <v>0.3442549372</v>
      </c>
      <c r="D62">
        <v>4456</v>
      </c>
    </row>
    <row r="63" spans="2:4" x14ac:dyDescent="0.25">
      <c r="B63">
        <v>1.0291182431000001</v>
      </c>
      <c r="C63" s="22">
        <v>0.21166403959999999</v>
      </c>
      <c r="D63">
        <v>4441</v>
      </c>
    </row>
    <row r="64" spans="2:4" x14ac:dyDescent="0.25">
      <c r="B64">
        <v>1.0099597659999999</v>
      </c>
      <c r="C64" s="22">
        <v>0.2033091568</v>
      </c>
      <c r="D64">
        <v>4412</v>
      </c>
    </row>
    <row r="65" spans="2:4" x14ac:dyDescent="0.25">
      <c r="B65">
        <v>1.0838702427</v>
      </c>
      <c r="C65" s="22">
        <v>0.33424036280000002</v>
      </c>
      <c r="D65">
        <v>4410</v>
      </c>
    </row>
    <row r="66" spans="2:4" x14ac:dyDescent="0.25">
      <c r="B66">
        <v>1.0188162581</v>
      </c>
      <c r="C66" s="22">
        <v>0.34635475809999999</v>
      </c>
      <c r="D66">
        <v>4403</v>
      </c>
    </row>
    <row r="67" spans="2:4" x14ac:dyDescent="0.25">
      <c r="B67">
        <v>1.0038678462999999</v>
      </c>
      <c r="C67" s="22">
        <v>0.273844753</v>
      </c>
      <c r="D67">
        <v>4393</v>
      </c>
    </row>
    <row r="68" spans="2:4" x14ac:dyDescent="0.25">
      <c r="B68">
        <v>1.0105060292000001</v>
      </c>
      <c r="C68" s="22">
        <v>0.26023324949999999</v>
      </c>
      <c r="D68">
        <v>4373</v>
      </c>
    </row>
    <row r="69" spans="2:4" x14ac:dyDescent="0.25">
      <c r="B69">
        <v>0.99827012100000001</v>
      </c>
      <c r="C69" s="22">
        <v>0.27247769389999998</v>
      </c>
      <c r="D69">
        <v>4371</v>
      </c>
    </row>
    <row r="70" spans="2:4" x14ac:dyDescent="0.25">
      <c r="B70">
        <v>0.95638236119999998</v>
      </c>
      <c r="C70" s="22">
        <v>0.23579285059999999</v>
      </c>
      <c r="D70">
        <v>4364</v>
      </c>
    </row>
    <row r="71" spans="2:4" x14ac:dyDescent="0.25">
      <c r="B71">
        <v>0.99090120859999997</v>
      </c>
      <c r="C71" s="22">
        <v>0.29673112340000002</v>
      </c>
      <c r="D71">
        <v>4344</v>
      </c>
    </row>
    <row r="72" spans="2:4" x14ac:dyDescent="0.25">
      <c r="B72">
        <v>1.0441779674</v>
      </c>
      <c r="C72" s="22">
        <v>0.3341008519</v>
      </c>
      <c r="D72">
        <v>4343</v>
      </c>
    </row>
    <row r="73" spans="2:4" x14ac:dyDescent="0.25">
      <c r="B73">
        <v>0.9864189605</v>
      </c>
      <c r="C73" s="22">
        <v>0.18018018020000001</v>
      </c>
      <c r="D73">
        <v>4329</v>
      </c>
    </row>
    <row r="74" spans="2:4" x14ac:dyDescent="0.25">
      <c r="B74">
        <v>0.98801251769999998</v>
      </c>
      <c r="C74" s="22">
        <v>0.27304550760000001</v>
      </c>
      <c r="D74">
        <v>4285</v>
      </c>
    </row>
    <row r="75" spans="2:4" x14ac:dyDescent="0.25">
      <c r="B75">
        <v>0.95464638140000002</v>
      </c>
      <c r="C75" s="22">
        <v>0.14195213509999999</v>
      </c>
      <c r="D75">
        <v>4262</v>
      </c>
    </row>
    <row r="76" spans="2:4" x14ac:dyDescent="0.25">
      <c r="B76">
        <v>1.0475832544999999</v>
      </c>
      <c r="C76" s="22">
        <v>0.16325088339999999</v>
      </c>
      <c r="D76">
        <v>4245</v>
      </c>
    </row>
    <row r="77" spans="2:4" x14ac:dyDescent="0.25">
      <c r="B77">
        <v>1.0169212381999999</v>
      </c>
      <c r="C77" s="22">
        <v>0.2112709267</v>
      </c>
      <c r="D77">
        <v>4241</v>
      </c>
    </row>
    <row r="78" spans="2:4" x14ac:dyDescent="0.25">
      <c r="B78">
        <v>1.0706368824000001</v>
      </c>
      <c r="C78" s="22">
        <v>0.36518046710000002</v>
      </c>
      <c r="D78">
        <v>4239</v>
      </c>
    </row>
    <row r="79" spans="2:4" x14ac:dyDescent="0.25">
      <c r="B79">
        <v>0.98798141709999998</v>
      </c>
      <c r="C79" s="22">
        <v>0.366832977</v>
      </c>
      <c r="D79">
        <v>4209</v>
      </c>
    </row>
    <row r="80" spans="2:4" x14ac:dyDescent="0.25">
      <c r="B80">
        <v>0.95189158149999997</v>
      </c>
      <c r="C80" s="22">
        <v>0.21895893029999999</v>
      </c>
      <c r="D80">
        <v>4188</v>
      </c>
    </row>
    <row r="81" spans="2:4" x14ac:dyDescent="0.25">
      <c r="B81">
        <v>0.99671896979999997</v>
      </c>
      <c r="C81" s="22">
        <v>0.36787689350000002</v>
      </c>
      <c r="D81">
        <v>4159</v>
      </c>
    </row>
    <row r="82" spans="2:4" x14ac:dyDescent="0.25">
      <c r="B82">
        <v>0.9847895887</v>
      </c>
      <c r="C82" s="22">
        <v>0.24921364630000001</v>
      </c>
      <c r="D82">
        <v>4133</v>
      </c>
    </row>
    <row r="83" spans="2:4" x14ac:dyDescent="0.25">
      <c r="B83">
        <v>1.0744445881</v>
      </c>
      <c r="C83" s="22">
        <v>0.13933626160000001</v>
      </c>
      <c r="D83">
        <v>4098</v>
      </c>
    </row>
    <row r="84" spans="2:4" x14ac:dyDescent="0.25">
      <c r="B84">
        <v>0.96727082090000005</v>
      </c>
      <c r="C84" s="22">
        <v>0.2886875612</v>
      </c>
      <c r="D84">
        <v>4084</v>
      </c>
    </row>
    <row r="85" spans="2:4" x14ac:dyDescent="0.25">
      <c r="B85">
        <v>0.97456757059999999</v>
      </c>
      <c r="C85" s="22">
        <v>0.294796269</v>
      </c>
      <c r="D85">
        <v>4074</v>
      </c>
    </row>
    <row r="86" spans="2:4" x14ac:dyDescent="0.25">
      <c r="B86">
        <v>1.0227139932</v>
      </c>
      <c r="C86" s="22">
        <v>0.1118777723</v>
      </c>
      <c r="D86">
        <v>4058</v>
      </c>
    </row>
    <row r="87" spans="2:4" x14ac:dyDescent="0.25">
      <c r="B87">
        <v>1.0719822675999999</v>
      </c>
      <c r="C87" s="22">
        <v>0.17188655980000001</v>
      </c>
      <c r="D87">
        <v>4055</v>
      </c>
    </row>
    <row r="88" spans="2:4" x14ac:dyDescent="0.25">
      <c r="B88">
        <v>1.0928978751</v>
      </c>
      <c r="C88" s="22">
        <v>0.31351751360000002</v>
      </c>
      <c r="D88">
        <v>4054</v>
      </c>
    </row>
    <row r="89" spans="2:4" x14ac:dyDescent="0.25">
      <c r="B89">
        <v>1.0324197181999999</v>
      </c>
      <c r="C89" s="22">
        <v>0.31464559149999999</v>
      </c>
      <c r="D89">
        <v>4049</v>
      </c>
    </row>
    <row r="90" spans="2:4" x14ac:dyDescent="0.25">
      <c r="B90">
        <v>1.0493523952999999</v>
      </c>
      <c r="C90" s="22">
        <v>0.20624690130000001</v>
      </c>
      <c r="D90">
        <v>4034</v>
      </c>
    </row>
    <row r="91" spans="2:4" x14ac:dyDescent="0.25">
      <c r="B91">
        <v>1.0474775334999999</v>
      </c>
      <c r="C91" s="22">
        <v>0.32033772040000003</v>
      </c>
      <c r="D91">
        <v>4027</v>
      </c>
    </row>
    <row r="92" spans="2:4" x14ac:dyDescent="0.25">
      <c r="B92">
        <v>1.0550841768999999</v>
      </c>
      <c r="C92" s="22">
        <v>0.28379721670000002</v>
      </c>
      <c r="D92">
        <v>4024</v>
      </c>
    </row>
    <row r="93" spans="2:4" x14ac:dyDescent="0.25">
      <c r="B93">
        <v>0.96466984339999995</v>
      </c>
      <c r="C93" s="22">
        <v>0.27367636090000003</v>
      </c>
      <c r="D93">
        <v>4023</v>
      </c>
    </row>
    <row r="94" spans="2:4" x14ac:dyDescent="0.25">
      <c r="B94">
        <v>1.0368801915000001</v>
      </c>
      <c r="C94" s="22">
        <v>0.25686470290000002</v>
      </c>
      <c r="D94">
        <v>4006</v>
      </c>
    </row>
    <row r="95" spans="2:4" x14ac:dyDescent="0.25">
      <c r="B95">
        <v>1.0276954611</v>
      </c>
      <c r="C95" s="22">
        <v>0.39500624220000002</v>
      </c>
      <c r="D95">
        <v>4005</v>
      </c>
    </row>
    <row r="96" spans="2:4" x14ac:dyDescent="0.25">
      <c r="B96">
        <v>0.92969436220000001</v>
      </c>
      <c r="C96" s="22">
        <v>0.25037518759999999</v>
      </c>
      <c r="D96">
        <v>3998</v>
      </c>
    </row>
    <row r="97" spans="2:4" x14ac:dyDescent="0.25">
      <c r="B97">
        <v>1.0345912022999999</v>
      </c>
      <c r="C97" s="22">
        <v>0.28474320240000001</v>
      </c>
      <c r="D97">
        <v>3972</v>
      </c>
    </row>
    <row r="98" spans="2:4" x14ac:dyDescent="0.25">
      <c r="B98">
        <v>0.97851162879999998</v>
      </c>
      <c r="C98" s="22">
        <v>0.27568795759999998</v>
      </c>
      <c r="D98">
        <v>3961</v>
      </c>
    </row>
    <row r="99" spans="2:4" x14ac:dyDescent="0.25">
      <c r="B99">
        <v>1.0087868772999999</v>
      </c>
      <c r="C99" s="22">
        <v>0.2833206398</v>
      </c>
      <c r="D99">
        <v>3939</v>
      </c>
    </row>
    <row r="100" spans="2:4" x14ac:dyDescent="0.25">
      <c r="B100">
        <v>0.99650815319999997</v>
      </c>
      <c r="C100" s="22">
        <v>0.32494918699999997</v>
      </c>
      <c r="D100">
        <v>3936</v>
      </c>
    </row>
    <row r="101" spans="2:4" x14ac:dyDescent="0.25">
      <c r="B101">
        <v>0.98682387949999995</v>
      </c>
      <c r="C101" s="22">
        <v>0.64528494759999999</v>
      </c>
      <c r="D101">
        <v>3913</v>
      </c>
    </row>
    <row r="102" spans="2:4" x14ac:dyDescent="0.25">
      <c r="B102">
        <v>1.0454042555</v>
      </c>
      <c r="C102" s="22">
        <v>0.28776241679999998</v>
      </c>
      <c r="D102">
        <v>3906</v>
      </c>
    </row>
    <row r="103" spans="2:4" x14ac:dyDescent="0.25">
      <c r="B103">
        <v>0.97958066219999995</v>
      </c>
      <c r="C103" s="22">
        <v>0.17418032789999999</v>
      </c>
      <c r="D103">
        <v>3904</v>
      </c>
    </row>
    <row r="104" spans="2:4" x14ac:dyDescent="0.25">
      <c r="B104">
        <v>1</v>
      </c>
      <c r="C104" s="22">
        <v>0.16670947859999999</v>
      </c>
      <c r="D104">
        <v>3893</v>
      </c>
    </row>
    <row r="105" spans="2:4" x14ac:dyDescent="0.25">
      <c r="B105">
        <v>1.0117504590999999</v>
      </c>
      <c r="C105" s="22">
        <v>0.13925353930000001</v>
      </c>
      <c r="D105">
        <v>3885</v>
      </c>
    </row>
    <row r="106" spans="2:4" x14ac:dyDescent="0.25">
      <c r="B106">
        <v>0.95851538160000005</v>
      </c>
      <c r="C106" s="22">
        <v>0.24491372650000001</v>
      </c>
      <c r="D106">
        <v>3883</v>
      </c>
    </row>
    <row r="107" spans="2:4" x14ac:dyDescent="0.25">
      <c r="B107">
        <v>1.1028656775000001</v>
      </c>
      <c r="C107" s="22">
        <v>0.16417525769999999</v>
      </c>
      <c r="D107">
        <v>3880</v>
      </c>
    </row>
    <row r="108" spans="2:4" x14ac:dyDescent="0.25">
      <c r="B108">
        <v>0.99217653100000003</v>
      </c>
      <c r="C108" s="22">
        <v>0.44975458540000002</v>
      </c>
      <c r="D108">
        <v>3871</v>
      </c>
    </row>
    <row r="109" spans="2:4" x14ac:dyDescent="0.25">
      <c r="B109">
        <v>1.0119765834000001</v>
      </c>
      <c r="C109" s="22">
        <v>0.16321779619999999</v>
      </c>
      <c r="D109">
        <v>3866</v>
      </c>
    </row>
    <row r="110" spans="2:4" x14ac:dyDescent="0.25">
      <c r="B110">
        <v>0.97260119010000001</v>
      </c>
      <c r="C110" s="22">
        <v>0.29364461739999997</v>
      </c>
      <c r="D110">
        <v>3855</v>
      </c>
    </row>
    <row r="111" spans="2:4" x14ac:dyDescent="0.25">
      <c r="B111">
        <v>1.0045416412999999</v>
      </c>
      <c r="C111" s="22">
        <v>0.20811654530000001</v>
      </c>
      <c r="D111">
        <v>3844</v>
      </c>
    </row>
    <row r="112" spans="2:4" x14ac:dyDescent="0.25">
      <c r="B112">
        <v>0.93663607680000005</v>
      </c>
      <c r="C112" s="22">
        <v>0.21761793069999999</v>
      </c>
      <c r="D112">
        <v>3837</v>
      </c>
    </row>
    <row r="113" spans="2:4" x14ac:dyDescent="0.25">
      <c r="B113">
        <v>0.95829095769999995</v>
      </c>
      <c r="C113" s="22">
        <v>0.37356321840000001</v>
      </c>
      <c r="D113">
        <v>3828</v>
      </c>
    </row>
    <row r="114" spans="2:4" x14ac:dyDescent="0.25">
      <c r="B114">
        <v>0.97458816599999998</v>
      </c>
      <c r="C114" s="22">
        <v>0.29009433959999997</v>
      </c>
      <c r="D114">
        <v>3816</v>
      </c>
    </row>
    <row r="115" spans="2:4" x14ac:dyDescent="0.25">
      <c r="B115">
        <v>1.099594942</v>
      </c>
      <c r="C115" s="22">
        <v>0.20717867509999999</v>
      </c>
      <c r="D115">
        <v>3789</v>
      </c>
    </row>
    <row r="116" spans="2:4" x14ac:dyDescent="0.25">
      <c r="B116">
        <v>1.033267089</v>
      </c>
      <c r="C116" s="22">
        <v>0.2205182443</v>
      </c>
      <c r="D116">
        <v>3782</v>
      </c>
    </row>
    <row r="117" spans="2:4" x14ac:dyDescent="0.25">
      <c r="B117">
        <v>1.0471195295</v>
      </c>
      <c r="C117" s="22">
        <v>0.39407564140000001</v>
      </c>
      <c r="D117">
        <v>3781</v>
      </c>
    </row>
    <row r="118" spans="2:4" x14ac:dyDescent="0.25">
      <c r="B118">
        <v>0.94631478589999996</v>
      </c>
      <c r="C118" s="22">
        <v>0.26462026989999998</v>
      </c>
      <c r="D118">
        <v>3779</v>
      </c>
    </row>
    <row r="119" spans="2:4" x14ac:dyDescent="0.25">
      <c r="B119">
        <v>1.0182923976</v>
      </c>
      <c r="C119" s="22">
        <v>0.25549377810000001</v>
      </c>
      <c r="D119">
        <v>3777</v>
      </c>
    </row>
    <row r="120" spans="2:4" x14ac:dyDescent="0.25">
      <c r="B120">
        <v>0.91565599949999998</v>
      </c>
      <c r="C120" s="22">
        <v>0.2131885593</v>
      </c>
      <c r="D120">
        <v>3776</v>
      </c>
    </row>
    <row r="121" spans="2:4" x14ac:dyDescent="0.25">
      <c r="B121">
        <v>0.98664309530000005</v>
      </c>
      <c r="C121" s="22">
        <v>0.27736252</v>
      </c>
      <c r="D121">
        <v>3746</v>
      </c>
    </row>
    <row r="122" spans="2:4" x14ac:dyDescent="0.25">
      <c r="B122">
        <v>0.98394119859999996</v>
      </c>
      <c r="C122" s="22">
        <v>9.8075895199999999E-2</v>
      </c>
      <c r="D122">
        <v>3742</v>
      </c>
    </row>
    <row r="123" spans="2:4" x14ac:dyDescent="0.25">
      <c r="B123">
        <v>1.0121013457000001</v>
      </c>
      <c r="C123" s="22">
        <v>0.23743315509999999</v>
      </c>
      <c r="D123">
        <v>3740</v>
      </c>
    </row>
    <row r="124" spans="2:4" x14ac:dyDescent="0.25">
      <c r="B124">
        <v>0.94571560529999998</v>
      </c>
      <c r="C124" s="22">
        <v>0.39040728829999999</v>
      </c>
      <c r="D124">
        <v>3732</v>
      </c>
    </row>
    <row r="125" spans="2:4" x14ac:dyDescent="0.25">
      <c r="B125">
        <v>0.92456923000000002</v>
      </c>
      <c r="C125" s="22">
        <v>0.14400643599999999</v>
      </c>
      <c r="D125">
        <v>3729</v>
      </c>
    </row>
    <row r="126" spans="2:4" x14ac:dyDescent="0.25">
      <c r="B126">
        <v>1.0041480725</v>
      </c>
      <c r="C126" s="22">
        <v>0.39532383770000001</v>
      </c>
      <c r="D126">
        <v>3721</v>
      </c>
    </row>
    <row r="127" spans="2:4" x14ac:dyDescent="0.25">
      <c r="B127">
        <v>1.0580811529</v>
      </c>
      <c r="C127" s="22">
        <v>0.43687752359999998</v>
      </c>
      <c r="D127">
        <v>3715</v>
      </c>
    </row>
    <row r="128" spans="2:4" x14ac:dyDescent="0.25">
      <c r="B128">
        <v>0.91459796680000005</v>
      </c>
      <c r="C128" s="22">
        <v>0.2763193505</v>
      </c>
      <c r="D128">
        <v>3695</v>
      </c>
    </row>
    <row r="129" spans="2:4" x14ac:dyDescent="0.25">
      <c r="B129">
        <v>0.96045314189999997</v>
      </c>
      <c r="C129" s="22">
        <v>0.33025529599999998</v>
      </c>
      <c r="D129">
        <v>3682</v>
      </c>
    </row>
    <row r="130" spans="2:4" x14ac:dyDescent="0.25">
      <c r="B130">
        <v>1.0187713724</v>
      </c>
      <c r="C130" s="22">
        <v>0.53271537619999998</v>
      </c>
      <c r="D130">
        <v>3668</v>
      </c>
    </row>
    <row r="131" spans="2:4" x14ac:dyDescent="0.25">
      <c r="B131">
        <v>0.99981511710000004</v>
      </c>
      <c r="C131" s="22">
        <v>0.36706783370000001</v>
      </c>
      <c r="D131">
        <v>3656</v>
      </c>
    </row>
    <row r="132" spans="2:4" x14ac:dyDescent="0.25">
      <c r="B132">
        <v>0.98396654579999998</v>
      </c>
      <c r="C132" s="22">
        <v>0.35303776679999999</v>
      </c>
      <c r="D132">
        <v>3654</v>
      </c>
    </row>
    <row r="133" spans="2:4" x14ac:dyDescent="0.25">
      <c r="B133">
        <v>1.0801008217000001</v>
      </c>
      <c r="C133" s="22">
        <v>0.42191780820000002</v>
      </c>
      <c r="D133">
        <v>3650</v>
      </c>
    </row>
    <row r="134" spans="2:4" x14ac:dyDescent="0.25">
      <c r="B134">
        <v>0.99082880279999996</v>
      </c>
      <c r="C134" s="22">
        <v>0.16850220260000001</v>
      </c>
      <c r="D134">
        <v>3632</v>
      </c>
    </row>
    <row r="135" spans="2:4" x14ac:dyDescent="0.25">
      <c r="B135">
        <v>0.9797495584</v>
      </c>
      <c r="C135" s="22">
        <v>0.28016528930000001</v>
      </c>
      <c r="D135">
        <v>3630</v>
      </c>
    </row>
    <row r="136" spans="2:4" x14ac:dyDescent="0.25">
      <c r="B136">
        <v>0.9739114029</v>
      </c>
      <c r="C136" s="22">
        <v>0.3976833977</v>
      </c>
      <c r="D136">
        <v>3626</v>
      </c>
    </row>
    <row r="137" spans="2:4" x14ac:dyDescent="0.25">
      <c r="B137">
        <v>1.0843925362</v>
      </c>
      <c r="C137" s="22">
        <v>0.2073069471</v>
      </c>
      <c r="D137">
        <v>3613</v>
      </c>
    </row>
    <row r="138" spans="2:4" x14ac:dyDescent="0.25">
      <c r="B138">
        <v>1.085757946</v>
      </c>
      <c r="C138" s="22">
        <v>0.2196339434</v>
      </c>
      <c r="D138">
        <v>3606</v>
      </c>
    </row>
    <row r="139" spans="2:4" x14ac:dyDescent="0.25">
      <c r="B139">
        <v>1.014717758</v>
      </c>
      <c r="C139" s="22">
        <v>0.29897193659999999</v>
      </c>
      <c r="D139">
        <v>3599</v>
      </c>
    </row>
    <row r="140" spans="2:4" x14ac:dyDescent="0.25">
      <c r="B140">
        <v>0.98630693079999998</v>
      </c>
      <c r="C140" s="22">
        <v>0.17076579089999999</v>
      </c>
      <c r="D140">
        <v>3578</v>
      </c>
    </row>
    <row r="141" spans="2:4" x14ac:dyDescent="0.25">
      <c r="B141">
        <v>1.0299773797</v>
      </c>
      <c r="C141" s="22">
        <v>0.1959023295</v>
      </c>
      <c r="D141">
        <v>3563</v>
      </c>
    </row>
    <row r="142" spans="2:4" x14ac:dyDescent="0.25">
      <c r="B142">
        <v>1.0685647907</v>
      </c>
      <c r="C142" s="22">
        <v>0.28655793029999999</v>
      </c>
      <c r="D142">
        <v>3556</v>
      </c>
    </row>
    <row r="143" spans="2:4" x14ac:dyDescent="0.25">
      <c r="B143">
        <v>0.96769950360000001</v>
      </c>
      <c r="C143" s="22">
        <v>0.38332384749999998</v>
      </c>
      <c r="D143">
        <v>3514</v>
      </c>
    </row>
    <row r="144" spans="2:4" x14ac:dyDescent="0.25">
      <c r="B144">
        <v>0.96403869419999999</v>
      </c>
      <c r="C144" s="22">
        <v>0.28555078680000001</v>
      </c>
      <c r="D144">
        <v>3495</v>
      </c>
    </row>
    <row r="145" spans="2:4" x14ac:dyDescent="0.25">
      <c r="B145">
        <v>0.94534421840000005</v>
      </c>
      <c r="C145" s="22">
        <v>0.32805755399999997</v>
      </c>
      <c r="D145">
        <v>3475</v>
      </c>
    </row>
    <row r="146" spans="2:4" x14ac:dyDescent="0.25">
      <c r="B146">
        <v>0.96148798790000001</v>
      </c>
      <c r="C146" s="22">
        <v>0.35255116749999998</v>
      </c>
      <c r="D146">
        <v>3469</v>
      </c>
    </row>
    <row r="147" spans="2:4" x14ac:dyDescent="0.25">
      <c r="B147">
        <v>1.0059017239000001</v>
      </c>
      <c r="C147" s="22">
        <v>0.36799537840000002</v>
      </c>
      <c r="D147">
        <v>3462</v>
      </c>
    </row>
    <row r="148" spans="2:4" x14ac:dyDescent="0.25">
      <c r="B148">
        <v>0.99792588169999996</v>
      </c>
      <c r="C148" s="22">
        <v>0.39560439559999999</v>
      </c>
      <c r="D148">
        <v>3458</v>
      </c>
    </row>
    <row r="149" spans="2:4" x14ac:dyDescent="0.25">
      <c r="B149">
        <v>0.99514440790000003</v>
      </c>
      <c r="C149" s="22">
        <v>0.4434480764</v>
      </c>
      <c r="D149">
        <v>3457</v>
      </c>
    </row>
    <row r="150" spans="2:4" x14ac:dyDescent="0.25">
      <c r="B150">
        <v>0.95118252609999998</v>
      </c>
      <c r="C150" s="22">
        <v>0.30410879629999998</v>
      </c>
      <c r="D150">
        <v>3456</v>
      </c>
    </row>
    <row r="151" spans="2:4" x14ac:dyDescent="0.25">
      <c r="B151">
        <v>1.0783921863999999</v>
      </c>
      <c r="C151" s="22">
        <v>0.1417824074</v>
      </c>
      <c r="D151">
        <v>3456</v>
      </c>
    </row>
    <row r="152" spans="2:4" x14ac:dyDescent="0.25">
      <c r="B152">
        <v>1.0934944278000001</v>
      </c>
      <c r="C152" s="22">
        <v>0.17626628080000001</v>
      </c>
      <c r="D152">
        <v>3455</v>
      </c>
    </row>
    <row r="153" spans="2:4" x14ac:dyDescent="0.25">
      <c r="B153">
        <v>1.0502600536</v>
      </c>
      <c r="C153" s="22">
        <v>0.36627064619999999</v>
      </c>
      <c r="D153">
        <v>3451</v>
      </c>
    </row>
    <row r="154" spans="2:4" x14ac:dyDescent="0.25">
      <c r="B154">
        <v>0.99889044289999995</v>
      </c>
      <c r="C154" s="22">
        <v>0.27201394940000001</v>
      </c>
      <c r="D154">
        <v>3441</v>
      </c>
    </row>
    <row r="155" spans="2:4" x14ac:dyDescent="0.25">
      <c r="B155">
        <v>0.94803131809999996</v>
      </c>
      <c r="C155" s="22">
        <v>0.14077952299999999</v>
      </c>
      <c r="D155">
        <v>3438</v>
      </c>
    </row>
    <row r="156" spans="2:4" x14ac:dyDescent="0.25">
      <c r="B156">
        <v>0.9399066693</v>
      </c>
      <c r="C156" s="22">
        <v>0.1752547307</v>
      </c>
      <c r="D156">
        <v>3435</v>
      </c>
    </row>
    <row r="157" spans="2:4" x14ac:dyDescent="0.25">
      <c r="B157">
        <v>0.95699659209999999</v>
      </c>
      <c r="C157" s="22">
        <v>0.31631164280000001</v>
      </c>
      <c r="D157">
        <v>3427</v>
      </c>
    </row>
    <row r="158" spans="2:4" x14ac:dyDescent="0.25">
      <c r="B158">
        <v>1.0620175829</v>
      </c>
      <c r="C158" s="22">
        <v>0.18075460660000001</v>
      </c>
      <c r="D158">
        <v>3419</v>
      </c>
    </row>
    <row r="159" spans="2:4" x14ac:dyDescent="0.25">
      <c r="B159">
        <v>0.94514959369999996</v>
      </c>
      <c r="C159" s="22">
        <v>0.16115823339999999</v>
      </c>
      <c r="D159">
        <v>3419</v>
      </c>
    </row>
    <row r="160" spans="2:4" x14ac:dyDescent="0.25">
      <c r="B160">
        <v>0.96007924580000004</v>
      </c>
      <c r="C160" s="22">
        <v>0.2832454599</v>
      </c>
      <c r="D160">
        <v>3414</v>
      </c>
    </row>
    <row r="161" spans="2:4" x14ac:dyDescent="0.25">
      <c r="B161">
        <v>1.0471456143</v>
      </c>
      <c r="C161" s="22">
        <v>0.2417131123</v>
      </c>
      <c r="D161">
        <v>3409</v>
      </c>
    </row>
    <row r="162" spans="2:4" x14ac:dyDescent="0.25">
      <c r="B162">
        <v>1.0034970067</v>
      </c>
      <c r="C162" s="22">
        <v>0.44214264580000001</v>
      </c>
      <c r="D162">
        <v>3379</v>
      </c>
    </row>
    <row r="163" spans="2:4" x14ac:dyDescent="0.25">
      <c r="B163">
        <v>0.96899502100000001</v>
      </c>
      <c r="C163" s="22">
        <v>0.55780089150000001</v>
      </c>
      <c r="D163">
        <v>3365</v>
      </c>
    </row>
    <row r="164" spans="2:4" x14ac:dyDescent="0.25">
      <c r="B164">
        <v>1.0083468096999999</v>
      </c>
      <c r="C164" s="22">
        <v>0.21528397260000001</v>
      </c>
      <c r="D164">
        <v>3363</v>
      </c>
    </row>
    <row r="165" spans="2:4" x14ac:dyDescent="0.25">
      <c r="B165">
        <v>1.0633549628000001</v>
      </c>
      <c r="C165" s="22">
        <v>0.46668649610000001</v>
      </c>
      <c r="D165">
        <v>3362</v>
      </c>
    </row>
    <row r="166" spans="2:4" x14ac:dyDescent="0.25">
      <c r="B166">
        <v>0.9561745277</v>
      </c>
      <c r="C166" s="22">
        <v>0.36656716420000002</v>
      </c>
      <c r="D166">
        <v>3350</v>
      </c>
    </row>
    <row r="167" spans="2:4" x14ac:dyDescent="0.25">
      <c r="B167">
        <v>0.99036860319999998</v>
      </c>
      <c r="C167" s="22">
        <v>0.21687107389999999</v>
      </c>
      <c r="D167">
        <v>3343</v>
      </c>
    </row>
    <row r="168" spans="2:4" x14ac:dyDescent="0.25">
      <c r="B168">
        <v>0.97873088180000001</v>
      </c>
      <c r="C168" s="22">
        <v>0.16761448670000001</v>
      </c>
      <c r="D168">
        <v>3341</v>
      </c>
    </row>
    <row r="169" spans="2:4" x14ac:dyDescent="0.25">
      <c r="B169">
        <v>1.1131404639</v>
      </c>
      <c r="C169" s="22">
        <v>0.25306978140000003</v>
      </c>
      <c r="D169">
        <v>3339</v>
      </c>
    </row>
    <row r="170" spans="2:4" x14ac:dyDescent="0.25">
      <c r="B170">
        <v>1.0575493731000001</v>
      </c>
      <c r="C170" s="22">
        <v>0.1353224834</v>
      </c>
      <c r="D170">
        <v>3318</v>
      </c>
    </row>
    <row r="171" spans="2:4" x14ac:dyDescent="0.25">
      <c r="B171">
        <v>0.97982494409999998</v>
      </c>
      <c r="C171" s="22">
        <v>0.33242671499999998</v>
      </c>
      <c r="D171">
        <v>3309</v>
      </c>
    </row>
    <row r="172" spans="2:4" x14ac:dyDescent="0.25">
      <c r="B172">
        <v>1.0344512510999999</v>
      </c>
      <c r="C172" s="22">
        <v>0.27330701489999998</v>
      </c>
      <c r="D172">
        <v>3293</v>
      </c>
    </row>
    <row r="173" spans="2:4" x14ac:dyDescent="0.25">
      <c r="B173">
        <v>0.92254498269999996</v>
      </c>
      <c r="C173" s="22">
        <v>0.28297872340000002</v>
      </c>
      <c r="D173">
        <v>3290</v>
      </c>
    </row>
    <row r="174" spans="2:4" x14ac:dyDescent="0.25">
      <c r="B174">
        <v>0.94235886759999998</v>
      </c>
      <c r="C174" s="22">
        <v>0.2037093341</v>
      </c>
      <c r="D174">
        <v>3289</v>
      </c>
    </row>
    <row r="175" spans="2:4" x14ac:dyDescent="0.25">
      <c r="B175">
        <v>1.0177335603</v>
      </c>
      <c r="C175" s="22">
        <v>0.61253041360000005</v>
      </c>
      <c r="D175">
        <v>3288</v>
      </c>
    </row>
    <row r="176" spans="2:4" x14ac:dyDescent="0.25">
      <c r="B176">
        <v>0.96561233739999996</v>
      </c>
      <c r="C176" s="22">
        <v>0.4128580134</v>
      </c>
      <c r="D176">
        <v>3282</v>
      </c>
    </row>
    <row r="177" spans="2:4" x14ac:dyDescent="0.25">
      <c r="B177">
        <v>1.0588065698</v>
      </c>
      <c r="C177" s="22">
        <v>0.30417555619999997</v>
      </c>
      <c r="D177">
        <v>3281</v>
      </c>
    </row>
    <row r="178" spans="2:4" x14ac:dyDescent="0.25">
      <c r="B178">
        <v>1.0768696600000001</v>
      </c>
      <c r="C178" s="22">
        <v>0.37442783029999999</v>
      </c>
      <c r="D178">
        <v>3277</v>
      </c>
    </row>
    <row r="179" spans="2:4" x14ac:dyDescent="0.25">
      <c r="B179">
        <v>1.0304031884</v>
      </c>
      <c r="C179" s="22">
        <v>0.31812577069999998</v>
      </c>
      <c r="D179">
        <v>3244</v>
      </c>
    </row>
    <row r="180" spans="2:4" x14ac:dyDescent="0.25">
      <c r="B180">
        <v>1.0282397107000001</v>
      </c>
      <c r="C180" s="22">
        <v>0.2472817645</v>
      </c>
      <c r="D180">
        <v>3219</v>
      </c>
    </row>
    <row r="181" spans="2:4" x14ac:dyDescent="0.25">
      <c r="B181">
        <v>1.0806649714000001</v>
      </c>
      <c r="C181" s="22">
        <v>0.1513075965</v>
      </c>
      <c r="D181">
        <v>3212</v>
      </c>
    </row>
    <row r="182" spans="2:4" x14ac:dyDescent="0.25">
      <c r="B182">
        <v>0.98826786899999997</v>
      </c>
      <c r="C182" s="22">
        <v>0.28144458280000001</v>
      </c>
      <c r="D182">
        <v>3212</v>
      </c>
    </row>
    <row r="183" spans="2:4" x14ac:dyDescent="0.25">
      <c r="B183">
        <v>1.024223329</v>
      </c>
      <c r="C183" s="22">
        <v>7.8791653700000006E-2</v>
      </c>
      <c r="D183">
        <v>3211</v>
      </c>
    </row>
    <row r="184" spans="2:4" x14ac:dyDescent="0.25">
      <c r="B184">
        <v>1.0224836068000001</v>
      </c>
      <c r="C184" s="22">
        <v>0.30040511060000002</v>
      </c>
      <c r="D184">
        <v>3209</v>
      </c>
    </row>
    <row r="185" spans="2:4" x14ac:dyDescent="0.25">
      <c r="B185">
        <v>0.97310851539999998</v>
      </c>
      <c r="C185" s="22">
        <v>0.1704190119</v>
      </c>
      <c r="D185">
        <v>3198</v>
      </c>
    </row>
    <row r="186" spans="2:4" x14ac:dyDescent="0.25">
      <c r="B186">
        <v>0.96700192139999996</v>
      </c>
      <c r="C186" s="22">
        <v>0.28271759549999997</v>
      </c>
      <c r="D186">
        <v>3194</v>
      </c>
    </row>
    <row r="187" spans="2:4" x14ac:dyDescent="0.25">
      <c r="B187">
        <v>0.95941932949999997</v>
      </c>
      <c r="C187" s="22">
        <v>7.0466645800000005E-2</v>
      </c>
      <c r="D187">
        <v>3193</v>
      </c>
    </row>
    <row r="188" spans="2:4" x14ac:dyDescent="0.25">
      <c r="B188">
        <v>1.0353768877</v>
      </c>
      <c r="C188" s="22">
        <v>0.3467210543</v>
      </c>
      <c r="D188">
        <v>3187</v>
      </c>
    </row>
    <row r="189" spans="2:4" x14ac:dyDescent="0.25">
      <c r="B189">
        <v>0.99367737749999996</v>
      </c>
      <c r="C189" s="22">
        <v>0.29400690299999999</v>
      </c>
      <c r="D189">
        <v>3187</v>
      </c>
    </row>
    <row r="190" spans="2:4" x14ac:dyDescent="0.25">
      <c r="B190">
        <v>1.0731109323000001</v>
      </c>
      <c r="C190" s="22">
        <v>8.3647798699999998E-2</v>
      </c>
      <c r="D190">
        <v>3180</v>
      </c>
    </row>
    <row r="191" spans="2:4" x14ac:dyDescent="0.25">
      <c r="B191">
        <v>1.2340194489</v>
      </c>
      <c r="C191" s="22">
        <v>0.28099433610000002</v>
      </c>
      <c r="D191">
        <v>3178</v>
      </c>
    </row>
    <row r="192" spans="2:4" x14ac:dyDescent="0.25">
      <c r="B192">
        <v>0.93203829709999997</v>
      </c>
      <c r="C192" s="22">
        <v>0.16424968470000001</v>
      </c>
      <c r="D192">
        <v>3172</v>
      </c>
    </row>
    <row r="193" spans="2:4" x14ac:dyDescent="0.25">
      <c r="B193">
        <v>1.0315412949</v>
      </c>
      <c r="C193" s="22">
        <v>0.30167245190000003</v>
      </c>
      <c r="D193">
        <v>3169</v>
      </c>
    </row>
    <row r="194" spans="2:4" x14ac:dyDescent="0.25">
      <c r="B194">
        <v>0.97369487070000005</v>
      </c>
      <c r="C194" s="22">
        <v>0.28779253640000002</v>
      </c>
      <c r="D194">
        <v>3162</v>
      </c>
    </row>
    <row r="195" spans="2:4" x14ac:dyDescent="0.25">
      <c r="B195">
        <v>1.0244603884000001</v>
      </c>
      <c r="C195" s="22">
        <v>0.21543815250000001</v>
      </c>
      <c r="D195">
        <v>3161</v>
      </c>
    </row>
    <row r="196" spans="2:4" x14ac:dyDescent="0.25">
      <c r="B196">
        <v>1.0083044275999999</v>
      </c>
      <c r="C196" s="22">
        <v>0.47998729350000002</v>
      </c>
      <c r="D196">
        <v>3148</v>
      </c>
    </row>
    <row r="197" spans="2:4" x14ac:dyDescent="0.25">
      <c r="B197">
        <v>0.93617405840000001</v>
      </c>
      <c r="C197" s="22">
        <v>0.1063694268</v>
      </c>
      <c r="D197">
        <v>3140</v>
      </c>
    </row>
    <row r="198" spans="2:4" x14ac:dyDescent="0.25">
      <c r="B198">
        <v>0.97750787439999998</v>
      </c>
      <c r="C198" s="22">
        <v>0.29550525979999998</v>
      </c>
      <c r="D198">
        <v>3137</v>
      </c>
    </row>
    <row r="199" spans="2:4" x14ac:dyDescent="0.25">
      <c r="B199">
        <v>1.0323674607</v>
      </c>
      <c r="C199" s="22">
        <v>0.25310806499999999</v>
      </c>
      <c r="D199">
        <v>3137</v>
      </c>
    </row>
    <row r="200" spans="2:4" x14ac:dyDescent="0.25">
      <c r="B200">
        <v>1.0260396962</v>
      </c>
      <c r="C200" s="22">
        <v>0.37392138060000002</v>
      </c>
      <c r="D200">
        <v>3129</v>
      </c>
    </row>
    <row r="201" spans="2:4" x14ac:dyDescent="0.25">
      <c r="B201">
        <v>1.032784396</v>
      </c>
      <c r="C201" s="22">
        <v>0.1847235539</v>
      </c>
      <c r="D201">
        <v>3129</v>
      </c>
    </row>
    <row r="202" spans="2:4" x14ac:dyDescent="0.25">
      <c r="B202">
        <v>0.98883795230000004</v>
      </c>
      <c r="C202" s="22">
        <v>0.32575999999999999</v>
      </c>
      <c r="D202">
        <v>3125</v>
      </c>
    </row>
    <row r="203" spans="2:4" x14ac:dyDescent="0.25">
      <c r="B203">
        <v>1.0445160556999999</v>
      </c>
      <c r="C203" s="22">
        <v>0.34154929579999999</v>
      </c>
      <c r="D203">
        <v>3124</v>
      </c>
    </row>
    <row r="204" spans="2:4" x14ac:dyDescent="0.25">
      <c r="B204">
        <v>1.0641581912</v>
      </c>
      <c r="C204" s="22">
        <v>0.1914414414</v>
      </c>
      <c r="D204">
        <v>3108</v>
      </c>
    </row>
    <row r="205" spans="2:4" x14ac:dyDescent="0.25">
      <c r="B205">
        <v>1.0439998974</v>
      </c>
      <c r="C205" s="22">
        <v>0.13552758949999999</v>
      </c>
      <c r="D205">
        <v>3099</v>
      </c>
    </row>
    <row r="206" spans="2:4" x14ac:dyDescent="0.25">
      <c r="B206">
        <v>0.98304039109999997</v>
      </c>
      <c r="C206" s="22">
        <v>0.2831286361</v>
      </c>
      <c r="D206">
        <v>3094</v>
      </c>
    </row>
    <row r="207" spans="2:4" x14ac:dyDescent="0.25">
      <c r="B207">
        <v>0.95987224110000002</v>
      </c>
      <c r="C207" s="22">
        <v>0.30068115470000001</v>
      </c>
      <c r="D207">
        <v>3083</v>
      </c>
    </row>
    <row r="208" spans="2:4" x14ac:dyDescent="0.25">
      <c r="B208">
        <v>1.0200408048</v>
      </c>
      <c r="C208" s="22">
        <v>0.25949983760000001</v>
      </c>
      <c r="D208">
        <v>3079</v>
      </c>
    </row>
    <row r="209" spans="2:4" x14ac:dyDescent="0.25">
      <c r="B209">
        <v>1.0520288567</v>
      </c>
      <c r="C209" s="22">
        <v>0.21586475939999999</v>
      </c>
      <c r="D209">
        <v>3076</v>
      </c>
    </row>
    <row r="210" spans="2:4" x14ac:dyDescent="0.25">
      <c r="B210">
        <v>1.0192157171</v>
      </c>
      <c r="C210" s="22">
        <v>0.12504070340000001</v>
      </c>
      <c r="D210">
        <v>3071</v>
      </c>
    </row>
    <row r="211" spans="2:4" x14ac:dyDescent="0.25">
      <c r="B211">
        <v>1.0260895682</v>
      </c>
      <c r="C211" s="22">
        <v>0.16224188789999999</v>
      </c>
      <c r="D211">
        <v>3051</v>
      </c>
    </row>
    <row r="212" spans="2:4" x14ac:dyDescent="0.25">
      <c r="B212">
        <v>0.96201283360000001</v>
      </c>
      <c r="C212" s="22">
        <v>0.17764667319999999</v>
      </c>
      <c r="D212">
        <v>3051</v>
      </c>
    </row>
    <row r="213" spans="2:4" x14ac:dyDescent="0.25">
      <c r="B213">
        <v>1.0101338592</v>
      </c>
      <c r="C213" s="22">
        <v>0.26552744</v>
      </c>
      <c r="D213">
        <v>3043</v>
      </c>
    </row>
    <row r="214" spans="2:4" x14ac:dyDescent="0.25">
      <c r="B214">
        <v>0.94897611749999999</v>
      </c>
      <c r="C214" s="22">
        <v>0.26629361419999997</v>
      </c>
      <c r="D214">
        <v>3038</v>
      </c>
    </row>
    <row r="215" spans="2:4" x14ac:dyDescent="0.25">
      <c r="B215">
        <v>1.0548561269000001</v>
      </c>
      <c r="C215" s="22">
        <v>0.55372445619999999</v>
      </c>
      <c r="D215">
        <v>3034</v>
      </c>
    </row>
    <row r="216" spans="2:4" x14ac:dyDescent="0.25">
      <c r="B216">
        <v>1.0087005892000001</v>
      </c>
      <c r="C216" s="22">
        <v>0.16992381579999999</v>
      </c>
      <c r="D216">
        <v>3019</v>
      </c>
    </row>
    <row r="217" spans="2:4" x14ac:dyDescent="0.25">
      <c r="B217">
        <v>1.0211799560000001</v>
      </c>
      <c r="C217" s="22">
        <v>0.3918516065</v>
      </c>
      <c r="D217">
        <v>3019</v>
      </c>
    </row>
    <row r="218" spans="2:4" x14ac:dyDescent="0.25">
      <c r="B218">
        <v>1.0651571635999999</v>
      </c>
      <c r="C218" s="22">
        <v>0.27200265689999997</v>
      </c>
      <c r="D218">
        <v>3011</v>
      </c>
    </row>
    <row r="219" spans="2:4" x14ac:dyDescent="0.25">
      <c r="B219">
        <v>0.98074649319999996</v>
      </c>
      <c r="C219" s="22">
        <v>0.2786284953</v>
      </c>
      <c r="D219">
        <v>3004</v>
      </c>
    </row>
    <row r="220" spans="2:4" x14ac:dyDescent="0.25">
      <c r="B220">
        <v>1.0444007063</v>
      </c>
      <c r="C220" s="22">
        <v>0.31903485250000002</v>
      </c>
      <c r="D220">
        <v>2984</v>
      </c>
    </row>
    <row r="221" spans="2:4" x14ac:dyDescent="0.25">
      <c r="B221">
        <v>1.0116604885</v>
      </c>
      <c r="C221" s="22">
        <v>0.21344537820000001</v>
      </c>
      <c r="D221">
        <v>2975</v>
      </c>
    </row>
    <row r="222" spans="2:4" x14ac:dyDescent="0.25">
      <c r="B222">
        <v>1.005407715</v>
      </c>
      <c r="C222" s="22">
        <v>0.1835911231</v>
      </c>
      <c r="D222">
        <v>2974</v>
      </c>
    </row>
    <row r="223" spans="2:4" x14ac:dyDescent="0.25">
      <c r="B223">
        <v>0.94372689990000003</v>
      </c>
      <c r="C223" s="22">
        <v>0.38836583730000002</v>
      </c>
      <c r="D223">
        <v>2974</v>
      </c>
    </row>
    <row r="224" spans="2:4" x14ac:dyDescent="0.25">
      <c r="B224">
        <v>1.0345469203</v>
      </c>
      <c r="C224" s="22">
        <v>0.18062563070000001</v>
      </c>
      <c r="D224">
        <v>2973</v>
      </c>
    </row>
    <row r="225" spans="2:4" x14ac:dyDescent="0.25">
      <c r="B225">
        <v>1.0105282929999999</v>
      </c>
      <c r="C225" s="22">
        <v>0.32872089100000002</v>
      </c>
      <c r="D225">
        <v>2963</v>
      </c>
    </row>
    <row r="226" spans="2:4" x14ac:dyDescent="0.25">
      <c r="B226">
        <v>1.0228732756000001</v>
      </c>
      <c r="C226" s="22">
        <v>0.29304523970000002</v>
      </c>
      <c r="D226">
        <v>2962</v>
      </c>
    </row>
    <row r="227" spans="2:4" x14ac:dyDescent="0.25">
      <c r="B227">
        <v>1.0070708678</v>
      </c>
      <c r="C227" s="22">
        <v>0.3037162162</v>
      </c>
      <c r="D227">
        <v>2960</v>
      </c>
    </row>
    <row r="228" spans="2:4" x14ac:dyDescent="0.25">
      <c r="B228">
        <v>0.96988160869999995</v>
      </c>
      <c r="C228" s="22">
        <v>0.26057529610000002</v>
      </c>
      <c r="D228">
        <v>2955</v>
      </c>
    </row>
    <row r="229" spans="2:4" x14ac:dyDescent="0.25">
      <c r="B229">
        <v>1.0088129551</v>
      </c>
      <c r="C229" s="22">
        <v>0.17164179099999999</v>
      </c>
      <c r="D229">
        <v>2948</v>
      </c>
    </row>
    <row r="230" spans="2:4" x14ac:dyDescent="0.25">
      <c r="B230">
        <v>1.0259405141</v>
      </c>
      <c r="C230" s="22">
        <v>0.1470288625</v>
      </c>
      <c r="D230">
        <v>2945</v>
      </c>
    </row>
    <row r="231" spans="2:4" x14ac:dyDescent="0.25">
      <c r="B231">
        <v>1.0123841491000001</v>
      </c>
      <c r="C231" s="22">
        <v>0.2373514431</v>
      </c>
      <c r="D231">
        <v>2945</v>
      </c>
    </row>
    <row r="232" spans="2:4" x14ac:dyDescent="0.25">
      <c r="B232">
        <v>1.0394325219</v>
      </c>
      <c r="C232" s="22">
        <v>0.2034646739</v>
      </c>
      <c r="D232">
        <v>2944</v>
      </c>
    </row>
    <row r="233" spans="2:4" x14ac:dyDescent="0.25">
      <c r="B233">
        <v>0.97757507740000005</v>
      </c>
      <c r="C233" s="22">
        <v>0.3646258503</v>
      </c>
      <c r="D233">
        <v>2940</v>
      </c>
    </row>
    <row r="234" spans="2:4" x14ac:dyDescent="0.25">
      <c r="B234">
        <v>0.98453319969999997</v>
      </c>
      <c r="C234" s="22">
        <v>0.18503401359999999</v>
      </c>
      <c r="D234">
        <v>2940</v>
      </c>
    </row>
    <row r="235" spans="2:4" x14ac:dyDescent="0.25">
      <c r="B235">
        <v>1.0705161798</v>
      </c>
      <c r="C235" s="22">
        <v>0.2484662577</v>
      </c>
      <c r="D235">
        <v>2934</v>
      </c>
    </row>
    <row r="236" spans="2:4" x14ac:dyDescent="0.25">
      <c r="B236">
        <v>0.98023793309999996</v>
      </c>
      <c r="C236" s="22">
        <v>0.24812286689999999</v>
      </c>
      <c r="D236">
        <v>2930</v>
      </c>
    </row>
    <row r="237" spans="2:4" x14ac:dyDescent="0.25">
      <c r="B237">
        <v>0.98863339100000003</v>
      </c>
      <c r="C237" s="22">
        <v>0.25745629069999998</v>
      </c>
      <c r="D237">
        <v>2917</v>
      </c>
    </row>
    <row r="238" spans="2:4" x14ac:dyDescent="0.25">
      <c r="B238">
        <v>0.94516586599999997</v>
      </c>
      <c r="C238" s="22">
        <v>0.31097351220000002</v>
      </c>
      <c r="D238">
        <v>2907</v>
      </c>
    </row>
    <row r="239" spans="2:4" x14ac:dyDescent="0.25">
      <c r="B239">
        <v>1.0512585199</v>
      </c>
      <c r="C239" s="22">
        <v>0.30557467310000003</v>
      </c>
      <c r="D239">
        <v>2906</v>
      </c>
    </row>
    <row r="240" spans="2:4" x14ac:dyDescent="0.25">
      <c r="B240">
        <v>1.0229506327</v>
      </c>
      <c r="C240" s="22">
        <v>0.2174213619</v>
      </c>
      <c r="D240">
        <v>2893</v>
      </c>
    </row>
    <row r="241" spans="2:4" x14ac:dyDescent="0.25">
      <c r="B241">
        <v>1.1314483572</v>
      </c>
      <c r="C241" s="22">
        <v>0.1024221453</v>
      </c>
      <c r="D241">
        <v>2890</v>
      </c>
    </row>
    <row r="242" spans="2:4" x14ac:dyDescent="0.25">
      <c r="B242">
        <v>1.0097162475999999</v>
      </c>
      <c r="C242" s="22">
        <v>0.4220914127</v>
      </c>
      <c r="D242">
        <v>2888</v>
      </c>
    </row>
    <row r="243" spans="2:4" x14ac:dyDescent="0.25">
      <c r="B243">
        <v>1.0891756949</v>
      </c>
      <c r="C243" s="22">
        <v>0.39972289570000002</v>
      </c>
      <c r="D243">
        <v>2887</v>
      </c>
    </row>
    <row r="244" spans="2:4" x14ac:dyDescent="0.25">
      <c r="B244">
        <v>0.99830027919999997</v>
      </c>
      <c r="C244" s="22">
        <v>0.35796045789999997</v>
      </c>
      <c r="D244">
        <v>2883</v>
      </c>
    </row>
    <row r="245" spans="2:4" x14ac:dyDescent="0.25">
      <c r="B245">
        <v>0.93002363119999998</v>
      </c>
      <c r="C245" s="22">
        <v>0.243496358</v>
      </c>
      <c r="D245">
        <v>2883</v>
      </c>
    </row>
    <row r="246" spans="2:4" x14ac:dyDescent="0.25">
      <c r="B246">
        <v>0.93637702840000003</v>
      </c>
      <c r="C246" s="22">
        <v>0.3447916667</v>
      </c>
      <c r="D246">
        <v>2880</v>
      </c>
    </row>
    <row r="247" spans="2:4" x14ac:dyDescent="0.25">
      <c r="B247">
        <v>0.94046362780000003</v>
      </c>
      <c r="C247" s="22">
        <v>0.46311760610000002</v>
      </c>
      <c r="D247">
        <v>2874</v>
      </c>
    </row>
    <row r="248" spans="2:4" x14ac:dyDescent="0.25">
      <c r="B248">
        <v>0.99637102160000002</v>
      </c>
      <c r="C248" s="22">
        <v>0.35550139279999998</v>
      </c>
      <c r="D248">
        <v>2872</v>
      </c>
    </row>
    <row r="249" spans="2:4" x14ac:dyDescent="0.25">
      <c r="B249">
        <v>1.0204442950999999</v>
      </c>
      <c r="C249" s="22">
        <v>0.2903899721</v>
      </c>
      <c r="D249">
        <v>2872</v>
      </c>
    </row>
    <row r="250" spans="2:4" x14ac:dyDescent="0.25">
      <c r="B250">
        <v>0.94037808560000002</v>
      </c>
      <c r="C250" s="22">
        <v>0.25557880059999999</v>
      </c>
      <c r="D250">
        <v>2868</v>
      </c>
    </row>
    <row r="251" spans="2:4" x14ac:dyDescent="0.25">
      <c r="B251">
        <v>1.1163752511</v>
      </c>
      <c r="C251" s="22">
        <v>0.13661774979999999</v>
      </c>
      <c r="D251">
        <v>2862</v>
      </c>
    </row>
    <row r="252" spans="2:4" x14ac:dyDescent="0.25">
      <c r="B252">
        <v>1.0391493471</v>
      </c>
      <c r="C252" s="22">
        <v>0.1158707865</v>
      </c>
      <c r="D252">
        <v>2848</v>
      </c>
    </row>
    <row r="253" spans="2:4" x14ac:dyDescent="0.25">
      <c r="B253">
        <v>1.0235700185000001</v>
      </c>
      <c r="C253" s="22">
        <v>0.14336033810000001</v>
      </c>
      <c r="D253">
        <v>2839</v>
      </c>
    </row>
    <row r="254" spans="2:4" x14ac:dyDescent="0.25">
      <c r="B254">
        <v>1.0519292269</v>
      </c>
      <c r="C254" s="22">
        <v>0.3110250088</v>
      </c>
      <c r="D254">
        <v>2839</v>
      </c>
    </row>
    <row r="255" spans="2:4" x14ac:dyDescent="0.25">
      <c r="B255">
        <v>1.0343092594000001</v>
      </c>
      <c r="C255" s="22">
        <v>0.24488355680000001</v>
      </c>
      <c r="D255">
        <v>2834</v>
      </c>
    </row>
    <row r="256" spans="2:4" x14ac:dyDescent="0.25">
      <c r="B256">
        <v>0.99537990570000001</v>
      </c>
      <c r="C256" s="22">
        <v>0.31413427560000001</v>
      </c>
      <c r="D256">
        <v>2830</v>
      </c>
    </row>
    <row r="257" spans="2:4" x14ac:dyDescent="0.25">
      <c r="B257">
        <v>1.0131698528999999</v>
      </c>
      <c r="C257" s="22">
        <v>0.23452423059999999</v>
      </c>
      <c r="D257">
        <v>2827</v>
      </c>
    </row>
    <row r="258" spans="2:4" x14ac:dyDescent="0.25">
      <c r="B258">
        <v>0.99266854530000004</v>
      </c>
      <c r="C258" s="22">
        <v>0.27459306439999998</v>
      </c>
      <c r="D258">
        <v>2826</v>
      </c>
    </row>
    <row r="259" spans="2:4" x14ac:dyDescent="0.25">
      <c r="B259">
        <v>1.0705007176000001</v>
      </c>
      <c r="C259" s="22">
        <v>0.3866052445</v>
      </c>
      <c r="D259">
        <v>2822</v>
      </c>
    </row>
    <row r="260" spans="2:4" x14ac:dyDescent="0.25">
      <c r="B260">
        <v>1.0138094741000001</v>
      </c>
      <c r="C260" s="22">
        <v>0.2053191489</v>
      </c>
      <c r="D260">
        <v>2820</v>
      </c>
    </row>
    <row r="261" spans="2:4" x14ac:dyDescent="0.25">
      <c r="B261">
        <v>0.94723967050000002</v>
      </c>
      <c r="C261" s="22">
        <v>0.18224131760000001</v>
      </c>
      <c r="D261">
        <v>2793</v>
      </c>
    </row>
    <row r="262" spans="2:4" x14ac:dyDescent="0.25">
      <c r="B262">
        <v>0.98385643550000002</v>
      </c>
      <c r="C262" s="22">
        <v>0.2045861698</v>
      </c>
      <c r="D262">
        <v>2791</v>
      </c>
    </row>
    <row r="263" spans="2:4" x14ac:dyDescent="0.25">
      <c r="B263">
        <v>0.97937294139999997</v>
      </c>
      <c r="C263" s="22">
        <v>0.15878136200000001</v>
      </c>
      <c r="D263">
        <v>2790</v>
      </c>
    </row>
    <row r="264" spans="2:4" x14ac:dyDescent="0.25">
      <c r="B264">
        <v>1.0361120322999999</v>
      </c>
      <c r="C264" s="22">
        <v>0.30465949819999999</v>
      </c>
      <c r="D264">
        <v>2790</v>
      </c>
    </row>
    <row r="265" spans="2:4" x14ac:dyDescent="0.25">
      <c r="B265">
        <v>0.94793357830000002</v>
      </c>
      <c r="C265" s="22">
        <v>0.27719928189999998</v>
      </c>
      <c r="D265">
        <v>2785</v>
      </c>
    </row>
    <row r="266" spans="2:4" x14ac:dyDescent="0.25">
      <c r="B266">
        <v>0.99927392240000001</v>
      </c>
      <c r="C266" s="22">
        <v>0.18083182640000001</v>
      </c>
      <c r="D266">
        <v>2765</v>
      </c>
    </row>
    <row r="267" spans="2:4" x14ac:dyDescent="0.25">
      <c r="B267">
        <v>1.0097254513</v>
      </c>
      <c r="C267" s="22">
        <v>0.21400072540000001</v>
      </c>
      <c r="D267">
        <v>2757</v>
      </c>
    </row>
    <row r="268" spans="2:4" x14ac:dyDescent="0.25">
      <c r="B268">
        <v>1.0150719925</v>
      </c>
      <c r="C268" s="22">
        <v>0.2408281874</v>
      </c>
      <c r="D268">
        <v>2753</v>
      </c>
    </row>
    <row r="269" spans="2:4" x14ac:dyDescent="0.25">
      <c r="B269">
        <v>1.0409866857000001</v>
      </c>
      <c r="C269" s="22">
        <v>0.57818181820000003</v>
      </c>
      <c r="D269">
        <v>2750</v>
      </c>
    </row>
    <row r="270" spans="2:4" x14ac:dyDescent="0.25">
      <c r="B270">
        <v>1.0391517548</v>
      </c>
      <c r="C270" s="22">
        <v>0.20989450709999999</v>
      </c>
      <c r="D270">
        <v>2749</v>
      </c>
    </row>
    <row r="271" spans="2:4" x14ac:dyDescent="0.25">
      <c r="B271">
        <v>0.99132397650000004</v>
      </c>
      <c r="C271" s="22">
        <v>0.38018936640000001</v>
      </c>
      <c r="D271">
        <v>2746</v>
      </c>
    </row>
    <row r="272" spans="2:4" x14ac:dyDescent="0.25">
      <c r="B272">
        <v>0.97778439250000004</v>
      </c>
      <c r="C272" s="22">
        <v>0.35654393000000001</v>
      </c>
      <c r="D272">
        <v>2743</v>
      </c>
    </row>
    <row r="273" spans="2:4" x14ac:dyDescent="0.25">
      <c r="B273">
        <v>1.0716995855</v>
      </c>
      <c r="C273" s="22">
        <v>0.20160701240000001</v>
      </c>
      <c r="D273">
        <v>2738</v>
      </c>
    </row>
    <row r="274" spans="2:4" x14ac:dyDescent="0.25">
      <c r="B274">
        <v>1.0610705014999999</v>
      </c>
      <c r="C274" s="22">
        <v>0.33308957950000001</v>
      </c>
      <c r="D274">
        <v>2735</v>
      </c>
    </row>
    <row r="275" spans="2:4" x14ac:dyDescent="0.25">
      <c r="B275">
        <v>0.98172531510000005</v>
      </c>
      <c r="C275" s="22">
        <v>0.55014641289999999</v>
      </c>
      <c r="D275">
        <v>2732</v>
      </c>
    </row>
    <row r="276" spans="2:4" x14ac:dyDescent="0.25">
      <c r="B276">
        <v>1.0458012808999999</v>
      </c>
      <c r="C276" s="22">
        <v>9.48717949E-2</v>
      </c>
      <c r="D276">
        <v>2730</v>
      </c>
    </row>
    <row r="277" spans="2:4" x14ac:dyDescent="0.25">
      <c r="B277">
        <v>0.92986770490000004</v>
      </c>
      <c r="C277" s="22">
        <v>0.24200073559999999</v>
      </c>
      <c r="D277">
        <v>2719</v>
      </c>
    </row>
    <row r="278" spans="2:4" x14ac:dyDescent="0.25">
      <c r="B278">
        <v>1.0060366441999999</v>
      </c>
      <c r="C278" s="22">
        <v>0.17599410900000001</v>
      </c>
      <c r="D278">
        <v>2716</v>
      </c>
    </row>
    <row r="279" spans="2:4" x14ac:dyDescent="0.25">
      <c r="B279">
        <v>0.99264914719999997</v>
      </c>
      <c r="C279" s="22">
        <v>0.31860036829999999</v>
      </c>
      <c r="D279">
        <v>2715</v>
      </c>
    </row>
    <row r="280" spans="2:4" x14ac:dyDescent="0.25">
      <c r="B280">
        <v>1.0481404609</v>
      </c>
      <c r="C280" s="22">
        <v>0.16807961669999999</v>
      </c>
      <c r="D280">
        <v>2713</v>
      </c>
    </row>
    <row r="281" spans="2:4" x14ac:dyDescent="0.25">
      <c r="B281">
        <v>0.94968561579999999</v>
      </c>
      <c r="C281" s="22">
        <v>0.25350553510000001</v>
      </c>
      <c r="D281">
        <v>2710</v>
      </c>
    </row>
    <row r="282" spans="2:4" x14ac:dyDescent="0.25">
      <c r="B282">
        <v>1.0048223087999999</v>
      </c>
      <c r="C282" s="22">
        <v>0.34071613140000001</v>
      </c>
      <c r="D282">
        <v>2709</v>
      </c>
    </row>
    <row r="283" spans="2:4" x14ac:dyDescent="0.25">
      <c r="B283">
        <v>0.94102246030000003</v>
      </c>
      <c r="C283" s="22">
        <v>0.2391866913</v>
      </c>
      <c r="D283">
        <v>2705</v>
      </c>
    </row>
    <row r="284" spans="2:4" x14ac:dyDescent="0.25">
      <c r="B284">
        <v>1.0908412867999999</v>
      </c>
      <c r="C284" s="22">
        <v>0.73390398209999996</v>
      </c>
      <c r="D284">
        <v>2687</v>
      </c>
    </row>
    <row r="285" spans="2:4" x14ac:dyDescent="0.25">
      <c r="B285">
        <v>1.0059669075</v>
      </c>
      <c r="C285" s="22">
        <v>0.2206047032</v>
      </c>
      <c r="D285">
        <v>2679</v>
      </c>
    </row>
    <row r="286" spans="2:4" x14ac:dyDescent="0.25">
      <c r="B286">
        <v>0.94000676299999997</v>
      </c>
      <c r="C286" s="22">
        <v>0.57297499070000002</v>
      </c>
      <c r="D286">
        <v>2679</v>
      </c>
    </row>
    <row r="287" spans="2:4" x14ac:dyDescent="0.25">
      <c r="B287">
        <v>0.95848191589999998</v>
      </c>
      <c r="C287" s="22">
        <v>0.13468013470000001</v>
      </c>
      <c r="D287">
        <v>2673</v>
      </c>
    </row>
    <row r="288" spans="2:4" x14ac:dyDescent="0.25">
      <c r="B288">
        <v>0.93721816800000002</v>
      </c>
      <c r="C288" s="22">
        <v>0.2453183521</v>
      </c>
      <c r="D288">
        <v>2670</v>
      </c>
    </row>
    <row r="289" spans="2:4" x14ac:dyDescent="0.25">
      <c r="B289">
        <v>0.97208395530000002</v>
      </c>
      <c r="C289" s="22">
        <v>0.28410372039999998</v>
      </c>
      <c r="D289">
        <v>2661</v>
      </c>
    </row>
    <row r="290" spans="2:4" x14ac:dyDescent="0.25">
      <c r="B290">
        <v>0.96967907529999997</v>
      </c>
      <c r="C290" s="22">
        <v>0.27969924810000002</v>
      </c>
      <c r="D290">
        <v>2660</v>
      </c>
    </row>
    <row r="291" spans="2:4" x14ac:dyDescent="0.25">
      <c r="B291">
        <v>0.91291500400000003</v>
      </c>
      <c r="C291" s="22">
        <v>0.22573363430000001</v>
      </c>
      <c r="D291">
        <v>2658</v>
      </c>
    </row>
    <row r="292" spans="2:4" x14ac:dyDescent="0.25">
      <c r="B292">
        <v>1.0045423312999999</v>
      </c>
      <c r="C292" s="22">
        <v>0.29495861550000002</v>
      </c>
      <c r="D292">
        <v>2658</v>
      </c>
    </row>
    <row r="293" spans="2:4" x14ac:dyDescent="0.25">
      <c r="B293">
        <v>0.99774829840000001</v>
      </c>
      <c r="C293" s="22">
        <v>0.68874670680000005</v>
      </c>
      <c r="D293">
        <v>2657</v>
      </c>
    </row>
    <row r="294" spans="2:4" x14ac:dyDescent="0.25">
      <c r="B294">
        <v>0.91336424140000005</v>
      </c>
      <c r="C294" s="22">
        <v>0.2423786225</v>
      </c>
      <c r="D294">
        <v>2657</v>
      </c>
    </row>
    <row r="295" spans="2:4" x14ac:dyDescent="0.25">
      <c r="B295">
        <v>0.98132992399999996</v>
      </c>
      <c r="C295" s="22">
        <v>0.25461393599999999</v>
      </c>
      <c r="D295">
        <v>2655</v>
      </c>
    </row>
    <row r="296" spans="2:4" x14ac:dyDescent="0.25">
      <c r="B296">
        <v>0.93460712680000002</v>
      </c>
      <c r="C296" s="22">
        <v>0.30896759610000002</v>
      </c>
      <c r="D296">
        <v>2654</v>
      </c>
    </row>
    <row r="297" spans="2:4" x14ac:dyDescent="0.25">
      <c r="B297">
        <v>0.92005593990000001</v>
      </c>
      <c r="C297" s="22">
        <v>0.27849056599999999</v>
      </c>
      <c r="D297">
        <v>2650</v>
      </c>
    </row>
    <row r="298" spans="2:4" x14ac:dyDescent="0.25">
      <c r="B298">
        <v>1.0453343557000001</v>
      </c>
      <c r="C298" s="22">
        <v>0.15588346580000001</v>
      </c>
      <c r="D298">
        <v>2643</v>
      </c>
    </row>
    <row r="299" spans="2:4" x14ac:dyDescent="0.25">
      <c r="B299">
        <v>1.0154186487000001</v>
      </c>
      <c r="C299" s="22">
        <v>0.40840272519999998</v>
      </c>
      <c r="D299">
        <v>2642</v>
      </c>
    </row>
    <row r="300" spans="2:4" x14ac:dyDescent="0.25">
      <c r="B300">
        <v>0.94759953060000002</v>
      </c>
      <c r="C300" s="22">
        <v>0.34166666670000001</v>
      </c>
      <c r="D300">
        <v>2640</v>
      </c>
    </row>
    <row r="301" spans="2:4" x14ac:dyDescent="0.25">
      <c r="B301">
        <v>0.96513906270000005</v>
      </c>
      <c r="C301" s="22">
        <v>0.31726755220000002</v>
      </c>
      <c r="D301">
        <v>2635</v>
      </c>
    </row>
    <row r="302" spans="2:4" x14ac:dyDescent="0.25">
      <c r="B302">
        <v>1.0226616279</v>
      </c>
      <c r="C302" s="22">
        <v>0.1071021648</v>
      </c>
      <c r="D302">
        <v>2633</v>
      </c>
    </row>
    <row r="303" spans="2:4" x14ac:dyDescent="0.25">
      <c r="B303">
        <v>0.96704696530000001</v>
      </c>
      <c r="C303" s="22">
        <v>0.33624952450000001</v>
      </c>
      <c r="D303">
        <v>2629</v>
      </c>
    </row>
    <row r="304" spans="2:4" x14ac:dyDescent="0.25">
      <c r="B304">
        <v>0.94880075470000003</v>
      </c>
      <c r="C304" s="22">
        <v>0.20631899510000001</v>
      </c>
      <c r="D304">
        <v>2627</v>
      </c>
    </row>
    <row r="305" spans="2:4" x14ac:dyDescent="0.25">
      <c r="B305">
        <v>1.0130899328</v>
      </c>
      <c r="C305" s="22">
        <v>0.35567402889999999</v>
      </c>
      <c r="D305">
        <v>2626</v>
      </c>
    </row>
    <row r="306" spans="2:4" x14ac:dyDescent="0.25">
      <c r="B306">
        <v>1.0837263676</v>
      </c>
      <c r="C306" s="22">
        <v>0.22158657509999999</v>
      </c>
      <c r="D306">
        <v>2622</v>
      </c>
    </row>
    <row r="307" spans="2:4" x14ac:dyDescent="0.25">
      <c r="B307">
        <v>0.94302999389999997</v>
      </c>
      <c r="C307" s="22">
        <v>0.39083969470000002</v>
      </c>
      <c r="D307">
        <v>2620</v>
      </c>
    </row>
    <row r="308" spans="2:4" x14ac:dyDescent="0.25">
      <c r="B308">
        <v>0.98635974299999996</v>
      </c>
      <c r="C308" s="22">
        <v>0.24054982820000001</v>
      </c>
      <c r="D308">
        <v>2619</v>
      </c>
    </row>
    <row r="309" spans="2:4" x14ac:dyDescent="0.25">
      <c r="B309">
        <v>1.0284544576000001</v>
      </c>
      <c r="C309" s="22">
        <v>0.1688956821</v>
      </c>
      <c r="D309">
        <v>2617</v>
      </c>
    </row>
    <row r="310" spans="2:4" x14ac:dyDescent="0.25">
      <c r="B310">
        <v>1.0273779985</v>
      </c>
      <c r="C310" s="22">
        <v>0.24214559390000001</v>
      </c>
      <c r="D310">
        <v>2610</v>
      </c>
    </row>
    <row r="311" spans="2:4" x14ac:dyDescent="0.25">
      <c r="B311">
        <v>0.97125898099999997</v>
      </c>
      <c r="C311" s="22">
        <v>0.23486590039999999</v>
      </c>
      <c r="D311">
        <v>2610</v>
      </c>
    </row>
    <row r="312" spans="2:4" x14ac:dyDescent="0.25">
      <c r="B312">
        <v>1.0394515708000001</v>
      </c>
      <c r="C312" s="22">
        <v>0.54123513619999997</v>
      </c>
      <c r="D312">
        <v>2607</v>
      </c>
    </row>
    <row r="313" spans="2:4" x14ac:dyDescent="0.25">
      <c r="B313">
        <v>1.1372315448000001</v>
      </c>
      <c r="C313" s="22">
        <v>0.14861751149999999</v>
      </c>
      <c r="D313">
        <v>2604</v>
      </c>
    </row>
    <row r="314" spans="2:4" x14ac:dyDescent="0.25">
      <c r="B314">
        <v>0.99107093300000004</v>
      </c>
      <c r="C314" s="22">
        <v>0.73477255200000002</v>
      </c>
      <c r="D314">
        <v>2594</v>
      </c>
    </row>
    <row r="315" spans="2:4" x14ac:dyDescent="0.25">
      <c r="B315">
        <v>1.0876976676000001</v>
      </c>
      <c r="C315" s="22">
        <v>0.24112654319999999</v>
      </c>
      <c r="D315">
        <v>2592</v>
      </c>
    </row>
    <row r="316" spans="2:4" x14ac:dyDescent="0.25">
      <c r="B316">
        <v>0.99217942130000003</v>
      </c>
      <c r="C316" s="22">
        <v>0.24430721729999999</v>
      </c>
      <c r="D316">
        <v>2591</v>
      </c>
    </row>
    <row r="317" spans="2:4" x14ac:dyDescent="0.25">
      <c r="B317">
        <v>1.0517871024000001</v>
      </c>
      <c r="C317" s="22">
        <v>0.75425038639999997</v>
      </c>
      <c r="D317">
        <v>2588</v>
      </c>
    </row>
    <row r="318" spans="2:4" x14ac:dyDescent="0.25">
      <c r="B318">
        <v>1.0694533516</v>
      </c>
      <c r="C318" s="22">
        <v>0.17710750189999999</v>
      </c>
      <c r="D318">
        <v>2586</v>
      </c>
    </row>
    <row r="319" spans="2:4" x14ac:dyDescent="0.25">
      <c r="B319">
        <v>1.0455340672</v>
      </c>
      <c r="C319" s="22">
        <v>0.30605120250000001</v>
      </c>
      <c r="D319">
        <v>2578</v>
      </c>
    </row>
    <row r="320" spans="2:4" x14ac:dyDescent="0.25">
      <c r="B320">
        <v>0.99574136390000001</v>
      </c>
      <c r="C320" s="22">
        <v>0.33462883789999998</v>
      </c>
      <c r="D320">
        <v>2573</v>
      </c>
    </row>
    <row r="321" spans="2:4" x14ac:dyDescent="0.25">
      <c r="B321">
        <v>1.1515161202999999</v>
      </c>
      <c r="C321" s="22">
        <v>0.24407306649999999</v>
      </c>
      <c r="D321">
        <v>2573</v>
      </c>
    </row>
    <row r="322" spans="2:4" x14ac:dyDescent="0.25">
      <c r="B322">
        <v>0.96116095199999996</v>
      </c>
      <c r="C322" s="22">
        <v>0.25583203729999998</v>
      </c>
      <c r="D322">
        <v>2572</v>
      </c>
    </row>
    <row r="323" spans="2:4" x14ac:dyDescent="0.25">
      <c r="B323">
        <v>1.0601175385999999</v>
      </c>
      <c r="C323" s="22">
        <v>0.29482691560000002</v>
      </c>
      <c r="D323">
        <v>2571</v>
      </c>
    </row>
    <row r="324" spans="2:4" x14ac:dyDescent="0.25">
      <c r="B324">
        <v>0.9799437151</v>
      </c>
      <c r="C324" s="22">
        <v>0.2622568093</v>
      </c>
      <c r="D324">
        <v>2570</v>
      </c>
    </row>
    <row r="325" spans="2:4" x14ac:dyDescent="0.25">
      <c r="B325">
        <v>0.97722422389999997</v>
      </c>
      <c r="C325" s="22">
        <v>0.32295719839999998</v>
      </c>
      <c r="D325">
        <v>2570</v>
      </c>
    </row>
    <row r="326" spans="2:4" x14ac:dyDescent="0.25">
      <c r="B326">
        <v>1.1415914831</v>
      </c>
      <c r="C326" s="22">
        <v>0.41806150250000002</v>
      </c>
      <c r="D326">
        <v>2569</v>
      </c>
    </row>
    <row r="327" spans="2:4" x14ac:dyDescent="0.25">
      <c r="B327">
        <v>1.0158442112999999</v>
      </c>
      <c r="C327" s="22">
        <v>0.25488663020000002</v>
      </c>
      <c r="D327">
        <v>2558</v>
      </c>
    </row>
    <row r="328" spans="2:4" x14ac:dyDescent="0.25">
      <c r="B328">
        <v>1.0395137017</v>
      </c>
      <c r="C328" s="22">
        <v>0.25479452050000001</v>
      </c>
      <c r="D328">
        <v>2555</v>
      </c>
    </row>
    <row r="329" spans="2:4" x14ac:dyDescent="0.25">
      <c r="B329">
        <v>1.0091233320999999</v>
      </c>
      <c r="C329" s="22">
        <v>0.26898981989999998</v>
      </c>
      <c r="D329">
        <v>2554</v>
      </c>
    </row>
    <row r="330" spans="2:4" x14ac:dyDescent="0.25">
      <c r="B330">
        <v>0.98426734459999998</v>
      </c>
      <c r="C330" s="22">
        <v>0.75539850799999997</v>
      </c>
      <c r="D330">
        <v>2547</v>
      </c>
    </row>
    <row r="331" spans="2:4" x14ac:dyDescent="0.25">
      <c r="B331">
        <v>1.002395258</v>
      </c>
      <c r="C331" s="22">
        <v>0.2340926944</v>
      </c>
      <c r="D331">
        <v>2546</v>
      </c>
    </row>
    <row r="332" spans="2:4" x14ac:dyDescent="0.25">
      <c r="B332">
        <v>0.98527098580000005</v>
      </c>
      <c r="C332" s="22">
        <v>0.34840739279999999</v>
      </c>
      <c r="D332">
        <v>2543</v>
      </c>
    </row>
    <row r="333" spans="2:4" x14ac:dyDescent="0.25">
      <c r="B333">
        <v>1.0096511419</v>
      </c>
      <c r="C333" s="22">
        <v>0.2461599055</v>
      </c>
      <c r="D333">
        <v>2539</v>
      </c>
    </row>
    <row r="334" spans="2:4" x14ac:dyDescent="0.25">
      <c r="B334">
        <v>1.0109490841</v>
      </c>
      <c r="C334" s="22">
        <v>0.4182104848</v>
      </c>
      <c r="D334">
        <v>2537</v>
      </c>
    </row>
    <row r="335" spans="2:4" x14ac:dyDescent="0.25">
      <c r="B335">
        <v>0.95871610829999998</v>
      </c>
      <c r="C335" s="22">
        <v>0.44492696409999999</v>
      </c>
      <c r="D335">
        <v>2533</v>
      </c>
    </row>
    <row r="336" spans="2:4" x14ac:dyDescent="0.25">
      <c r="B336">
        <v>0.99555512749999997</v>
      </c>
      <c r="C336" s="22">
        <v>0.35268562399999998</v>
      </c>
      <c r="D336">
        <v>2532</v>
      </c>
    </row>
    <row r="337" spans="2:4" x14ac:dyDescent="0.25">
      <c r="B337">
        <v>0.98287732549999995</v>
      </c>
      <c r="C337" s="22">
        <v>8.0237154199999994E-2</v>
      </c>
      <c r="D337">
        <v>2530</v>
      </c>
    </row>
    <row r="338" spans="2:4" x14ac:dyDescent="0.25">
      <c r="B338">
        <v>0.97455473159999995</v>
      </c>
      <c r="C338" s="22">
        <v>0.23299050630000001</v>
      </c>
      <c r="D338">
        <v>2528</v>
      </c>
    </row>
    <row r="339" spans="2:4" x14ac:dyDescent="0.25">
      <c r="B339">
        <v>1.0451767048</v>
      </c>
      <c r="C339" s="22">
        <v>0.3016693164</v>
      </c>
      <c r="D339">
        <v>2516</v>
      </c>
    </row>
    <row r="340" spans="2:4" x14ac:dyDescent="0.25">
      <c r="B340">
        <v>0.97038744369999996</v>
      </c>
      <c r="C340" s="22">
        <v>0.29106858050000001</v>
      </c>
      <c r="D340">
        <v>2508</v>
      </c>
    </row>
    <row r="341" spans="2:4" x14ac:dyDescent="0.25">
      <c r="B341">
        <v>0.97357023580000002</v>
      </c>
      <c r="C341" s="22">
        <v>0.19824491420000001</v>
      </c>
      <c r="D341">
        <v>2507</v>
      </c>
    </row>
    <row r="342" spans="2:4" x14ac:dyDescent="0.25">
      <c r="B342">
        <v>0.92970257759999997</v>
      </c>
      <c r="C342" s="22">
        <v>0.48523543499999999</v>
      </c>
      <c r="D342">
        <v>2506</v>
      </c>
    </row>
    <row r="343" spans="2:4" x14ac:dyDescent="0.25">
      <c r="B343">
        <v>0.96301580019999999</v>
      </c>
      <c r="C343" s="22">
        <v>0.16187050359999999</v>
      </c>
      <c r="D343">
        <v>2502</v>
      </c>
    </row>
    <row r="344" spans="2:4" x14ac:dyDescent="0.25">
      <c r="B344">
        <v>1.1234897411</v>
      </c>
      <c r="C344" s="22">
        <v>0.1711315474</v>
      </c>
      <c r="D344">
        <v>2501</v>
      </c>
    </row>
    <row r="345" spans="2:4" x14ac:dyDescent="0.25">
      <c r="B345">
        <v>0.95718331469999995</v>
      </c>
      <c r="C345" s="22">
        <v>9.6761295499999997E-2</v>
      </c>
      <c r="D345">
        <v>2501</v>
      </c>
    </row>
    <row r="346" spans="2:4" x14ac:dyDescent="0.25">
      <c r="B346">
        <v>0.94046967140000004</v>
      </c>
      <c r="C346" s="22">
        <v>0.2448897796</v>
      </c>
      <c r="D346">
        <v>2495</v>
      </c>
    </row>
    <row r="347" spans="2:4" x14ac:dyDescent="0.25">
      <c r="B347">
        <v>1.0066449008</v>
      </c>
      <c r="C347" s="22">
        <v>0.252606255</v>
      </c>
      <c r="D347">
        <v>2494</v>
      </c>
    </row>
    <row r="348" spans="2:4" x14ac:dyDescent="0.25">
      <c r="B348">
        <v>0.9528056734</v>
      </c>
      <c r="C348" s="22">
        <v>0.31134352370000001</v>
      </c>
      <c r="D348">
        <v>2486</v>
      </c>
    </row>
    <row r="349" spans="2:4" x14ac:dyDescent="0.25">
      <c r="B349">
        <v>1.0489810972</v>
      </c>
      <c r="C349" s="22">
        <v>0.42511102140000001</v>
      </c>
      <c r="D349">
        <v>2477</v>
      </c>
    </row>
    <row r="350" spans="2:4" x14ac:dyDescent="0.25">
      <c r="B350">
        <v>0.93172746279999996</v>
      </c>
      <c r="C350" s="22">
        <v>0.21930533120000001</v>
      </c>
      <c r="D350">
        <v>2476</v>
      </c>
    </row>
    <row r="351" spans="2:4" x14ac:dyDescent="0.25">
      <c r="B351">
        <v>0.98769590890000003</v>
      </c>
      <c r="C351" s="22">
        <v>0.52465642680000002</v>
      </c>
      <c r="D351">
        <v>2474</v>
      </c>
    </row>
    <row r="352" spans="2:4" x14ac:dyDescent="0.25">
      <c r="B352">
        <v>0.97723401850000002</v>
      </c>
      <c r="C352" s="22">
        <v>0.37095469260000002</v>
      </c>
      <c r="D352">
        <v>2472</v>
      </c>
    </row>
    <row r="353" spans="2:4" x14ac:dyDescent="0.25">
      <c r="B353">
        <v>1.0482248751000001</v>
      </c>
      <c r="C353" s="22">
        <v>0.37636584379999999</v>
      </c>
      <c r="D353">
        <v>2471</v>
      </c>
    </row>
    <row r="354" spans="2:4" x14ac:dyDescent="0.25">
      <c r="B354">
        <v>0.93804031320000003</v>
      </c>
      <c r="C354" s="22">
        <v>0.29671665990000001</v>
      </c>
      <c r="D354">
        <v>2467</v>
      </c>
    </row>
    <row r="355" spans="2:4" x14ac:dyDescent="0.25">
      <c r="B355">
        <v>0.92987550730000001</v>
      </c>
      <c r="C355" s="22">
        <v>0.25111561869999999</v>
      </c>
      <c r="D355">
        <v>2465</v>
      </c>
    </row>
    <row r="356" spans="2:4" x14ac:dyDescent="0.25">
      <c r="B356">
        <v>1.0498250138</v>
      </c>
      <c r="C356" s="22">
        <v>0.2854819032</v>
      </c>
      <c r="D356">
        <v>2459</v>
      </c>
    </row>
    <row r="357" spans="2:4" x14ac:dyDescent="0.25">
      <c r="B357">
        <v>1.0347179235999999</v>
      </c>
      <c r="C357" s="22">
        <v>0.1702647658</v>
      </c>
      <c r="D357">
        <v>2455</v>
      </c>
    </row>
    <row r="358" spans="2:4" x14ac:dyDescent="0.25">
      <c r="B358">
        <v>1.0086869772</v>
      </c>
      <c r="C358" s="22">
        <v>0.24907975460000001</v>
      </c>
      <c r="D358">
        <v>2445</v>
      </c>
    </row>
    <row r="359" spans="2:4" x14ac:dyDescent="0.25">
      <c r="B359">
        <v>1.0542347909000001</v>
      </c>
      <c r="C359" s="22">
        <v>0.36531365310000002</v>
      </c>
      <c r="D359">
        <v>2439</v>
      </c>
    </row>
    <row r="360" spans="2:4" x14ac:dyDescent="0.25">
      <c r="B360">
        <v>0.9636775796</v>
      </c>
      <c r="C360" s="22">
        <v>0.15564681720000001</v>
      </c>
      <c r="D360">
        <v>2435</v>
      </c>
    </row>
    <row r="361" spans="2:4" x14ac:dyDescent="0.25">
      <c r="B361">
        <v>0.97825691130000003</v>
      </c>
      <c r="C361" s="22">
        <v>0.4453125</v>
      </c>
      <c r="D361">
        <v>2432</v>
      </c>
    </row>
    <row r="362" spans="2:4" x14ac:dyDescent="0.25">
      <c r="B362">
        <v>1.1075537708000001</v>
      </c>
      <c r="C362" s="22">
        <v>0.1817434211</v>
      </c>
      <c r="D362">
        <v>2432</v>
      </c>
    </row>
    <row r="363" spans="2:4" x14ac:dyDescent="0.25">
      <c r="B363">
        <v>1.0154624566999999</v>
      </c>
      <c r="C363" s="22">
        <v>0.25103050290000001</v>
      </c>
      <c r="D363">
        <v>2426</v>
      </c>
    </row>
    <row r="364" spans="2:4" x14ac:dyDescent="0.25">
      <c r="B364">
        <v>0.97322009549999999</v>
      </c>
      <c r="C364" s="22">
        <v>0.312860676</v>
      </c>
      <c r="D364">
        <v>2426</v>
      </c>
    </row>
    <row r="365" spans="2:4" x14ac:dyDescent="0.25">
      <c r="B365">
        <v>0.97329073779999997</v>
      </c>
      <c r="C365" s="22">
        <v>0.2470004137</v>
      </c>
      <c r="D365">
        <v>2417</v>
      </c>
    </row>
    <row r="366" spans="2:4" x14ac:dyDescent="0.25">
      <c r="B366">
        <v>1.1082462916</v>
      </c>
      <c r="C366" s="22">
        <v>0.29718543050000001</v>
      </c>
      <c r="D366">
        <v>2416</v>
      </c>
    </row>
    <row r="367" spans="2:4" x14ac:dyDescent="0.25">
      <c r="B367">
        <v>1.1811933273999999</v>
      </c>
      <c r="C367" s="22">
        <v>0.74327122150000002</v>
      </c>
      <c r="D367">
        <v>2415</v>
      </c>
    </row>
    <row r="368" spans="2:4" x14ac:dyDescent="0.25">
      <c r="B368">
        <v>0.95462322919999998</v>
      </c>
      <c r="C368" s="22">
        <v>0.20339685169999999</v>
      </c>
      <c r="D368">
        <v>2414</v>
      </c>
    </row>
    <row r="369" spans="2:4" x14ac:dyDescent="0.25">
      <c r="B369">
        <v>0.98096622990000004</v>
      </c>
      <c r="C369" s="22">
        <v>0.41932807960000001</v>
      </c>
      <c r="D369">
        <v>2411</v>
      </c>
    </row>
    <row r="370" spans="2:4" x14ac:dyDescent="0.25">
      <c r="B370">
        <v>1.0737201948999999</v>
      </c>
      <c r="C370" s="22">
        <v>0.23575883580000001</v>
      </c>
      <c r="D370">
        <v>2405</v>
      </c>
    </row>
    <row r="371" spans="2:4" x14ac:dyDescent="0.25">
      <c r="B371">
        <v>1.0340684537</v>
      </c>
      <c r="C371" s="22">
        <v>0.28630878069999999</v>
      </c>
      <c r="D371">
        <v>2403</v>
      </c>
    </row>
    <row r="372" spans="2:4" x14ac:dyDescent="0.25">
      <c r="B372">
        <v>1.1109905234999999</v>
      </c>
      <c r="C372" s="22">
        <v>0.16722408029999999</v>
      </c>
      <c r="D372">
        <v>2392</v>
      </c>
    </row>
    <row r="373" spans="2:4" x14ac:dyDescent="0.25">
      <c r="B373">
        <v>1.0530899600000001</v>
      </c>
      <c r="C373" s="22">
        <v>0.41970649900000001</v>
      </c>
      <c r="D373">
        <v>2385</v>
      </c>
    </row>
    <row r="374" spans="2:4" x14ac:dyDescent="0.25">
      <c r="B374">
        <v>0.99882233389999997</v>
      </c>
      <c r="C374" s="22">
        <v>0.13716442949999999</v>
      </c>
      <c r="D374">
        <v>2384</v>
      </c>
    </row>
    <row r="375" spans="2:4" x14ac:dyDescent="0.25">
      <c r="B375">
        <v>0.91664888109999998</v>
      </c>
      <c r="C375" s="22">
        <v>0.2458053691</v>
      </c>
      <c r="D375">
        <v>2384</v>
      </c>
    </row>
    <row r="376" spans="2:4" x14ac:dyDescent="0.25">
      <c r="B376">
        <v>1.1350554163</v>
      </c>
      <c r="C376" s="22">
        <v>0.46115077700000001</v>
      </c>
      <c r="D376">
        <v>2381</v>
      </c>
    </row>
    <row r="377" spans="2:4" x14ac:dyDescent="0.25">
      <c r="B377">
        <v>1.0449127026</v>
      </c>
      <c r="C377" s="22">
        <v>0.15413691730000001</v>
      </c>
      <c r="D377">
        <v>2381</v>
      </c>
    </row>
    <row r="378" spans="2:4" x14ac:dyDescent="0.25">
      <c r="B378">
        <v>0.99569482119999997</v>
      </c>
      <c r="C378" s="22">
        <v>0.72857142860000002</v>
      </c>
      <c r="D378">
        <v>2380</v>
      </c>
    </row>
    <row r="379" spans="2:4" x14ac:dyDescent="0.25">
      <c r="B379">
        <v>0.98643135380000002</v>
      </c>
      <c r="C379" s="22">
        <v>0.23109243700000001</v>
      </c>
      <c r="D379">
        <v>2380</v>
      </c>
    </row>
    <row r="380" spans="2:4" x14ac:dyDescent="0.25">
      <c r="B380">
        <v>1.0064346733</v>
      </c>
      <c r="C380" s="22">
        <v>0.20722992849999999</v>
      </c>
      <c r="D380">
        <v>2379</v>
      </c>
    </row>
    <row r="381" spans="2:4" x14ac:dyDescent="0.25">
      <c r="B381">
        <v>1.084837434</v>
      </c>
      <c r="C381" s="22">
        <v>0.33585858590000001</v>
      </c>
      <c r="D381">
        <v>2376</v>
      </c>
    </row>
    <row r="382" spans="2:4" x14ac:dyDescent="0.25">
      <c r="B382">
        <v>1.13509948</v>
      </c>
      <c r="C382" s="22">
        <v>0.23063973060000001</v>
      </c>
      <c r="D382">
        <v>2376</v>
      </c>
    </row>
    <row r="383" spans="2:4" x14ac:dyDescent="0.25">
      <c r="B383">
        <v>0.97939740679999998</v>
      </c>
      <c r="C383" s="22">
        <v>0.42294665539999998</v>
      </c>
      <c r="D383">
        <v>2362</v>
      </c>
    </row>
    <row r="384" spans="2:4" x14ac:dyDescent="0.25">
      <c r="B384">
        <v>1.0362429142</v>
      </c>
      <c r="C384" s="22">
        <v>0.59593392629999997</v>
      </c>
      <c r="D384">
        <v>2361</v>
      </c>
    </row>
    <row r="385" spans="2:4" x14ac:dyDescent="0.25">
      <c r="B385">
        <v>0.95468713360000002</v>
      </c>
      <c r="C385" s="22">
        <v>0.37431114879999999</v>
      </c>
      <c r="D385">
        <v>2359</v>
      </c>
    </row>
    <row r="386" spans="2:4" x14ac:dyDescent="0.25">
      <c r="B386">
        <v>1.0158743984</v>
      </c>
      <c r="C386" s="22">
        <v>0.1900721256</v>
      </c>
      <c r="D386">
        <v>2357</v>
      </c>
    </row>
    <row r="387" spans="2:4" x14ac:dyDescent="0.25">
      <c r="B387">
        <v>1.0480608164</v>
      </c>
      <c r="C387" s="22">
        <v>0.30569727889999998</v>
      </c>
      <c r="D387">
        <v>2352</v>
      </c>
    </row>
    <row r="388" spans="2:4" x14ac:dyDescent="0.25">
      <c r="B388">
        <v>1.0423128745000001</v>
      </c>
      <c r="C388" s="22">
        <v>0.3638687686</v>
      </c>
      <c r="D388">
        <v>2347</v>
      </c>
    </row>
    <row r="389" spans="2:4" x14ac:dyDescent="0.25">
      <c r="B389">
        <v>0.92974613439999998</v>
      </c>
      <c r="C389" s="22">
        <v>0.23401534530000001</v>
      </c>
      <c r="D389">
        <v>2346</v>
      </c>
    </row>
    <row r="390" spans="2:4" x14ac:dyDescent="0.25">
      <c r="B390">
        <v>0.97058688800000004</v>
      </c>
      <c r="C390" s="22">
        <v>0.23060528559999999</v>
      </c>
      <c r="D390">
        <v>2346</v>
      </c>
    </row>
    <row r="391" spans="2:4" x14ac:dyDescent="0.25">
      <c r="B391">
        <v>1.0279763632000001</v>
      </c>
      <c r="C391" s="22">
        <v>0.33575395130000002</v>
      </c>
      <c r="D391">
        <v>2341</v>
      </c>
    </row>
    <row r="392" spans="2:4" x14ac:dyDescent="0.25">
      <c r="B392">
        <v>1.0133204612</v>
      </c>
      <c r="C392" s="22">
        <v>0.2656984195</v>
      </c>
      <c r="D392">
        <v>2341</v>
      </c>
    </row>
    <row r="393" spans="2:4" x14ac:dyDescent="0.25">
      <c r="B393">
        <v>1.0291436062999999</v>
      </c>
      <c r="C393" s="22">
        <v>0.36842105260000002</v>
      </c>
      <c r="D393">
        <v>2337</v>
      </c>
    </row>
    <row r="394" spans="2:4" x14ac:dyDescent="0.25">
      <c r="B394">
        <v>1.1023159015999999</v>
      </c>
      <c r="C394" s="22">
        <v>0.32976445399999998</v>
      </c>
      <c r="D394">
        <v>2335</v>
      </c>
    </row>
    <row r="395" spans="2:4" x14ac:dyDescent="0.25">
      <c r="B395">
        <v>0.97880053629999997</v>
      </c>
      <c r="C395" s="22">
        <v>6.1268209099999998E-2</v>
      </c>
      <c r="D395">
        <v>2334</v>
      </c>
    </row>
    <row r="396" spans="2:4" x14ac:dyDescent="0.25">
      <c r="B396">
        <v>0.89503718850000002</v>
      </c>
      <c r="C396" s="22">
        <v>0.4123446207</v>
      </c>
      <c r="D396">
        <v>2333</v>
      </c>
    </row>
    <row r="397" spans="2:4" x14ac:dyDescent="0.25">
      <c r="B397">
        <v>0.98403063960000003</v>
      </c>
      <c r="C397" s="22">
        <v>0.1129240017</v>
      </c>
      <c r="D397">
        <v>2329</v>
      </c>
    </row>
    <row r="398" spans="2:4" x14ac:dyDescent="0.25">
      <c r="B398">
        <v>1.024604997</v>
      </c>
      <c r="C398" s="22">
        <v>0.75568913699999996</v>
      </c>
      <c r="D398">
        <v>2329</v>
      </c>
    </row>
    <row r="399" spans="2:4" x14ac:dyDescent="0.25">
      <c r="B399">
        <v>0.99363273600000002</v>
      </c>
      <c r="C399" s="22">
        <v>0.23374946190000001</v>
      </c>
      <c r="D399">
        <v>2323</v>
      </c>
    </row>
    <row r="400" spans="2:4" x14ac:dyDescent="0.25">
      <c r="B400">
        <v>0.99369205289999996</v>
      </c>
      <c r="C400" s="22">
        <v>0.2368647717</v>
      </c>
      <c r="D400">
        <v>2322</v>
      </c>
    </row>
    <row r="401" spans="2:4" x14ac:dyDescent="0.25">
      <c r="B401">
        <v>1.0251521788</v>
      </c>
      <c r="C401" s="22">
        <v>0.2288793103</v>
      </c>
      <c r="D401">
        <v>2320</v>
      </c>
    </row>
    <row r="402" spans="2:4" x14ac:dyDescent="0.25">
      <c r="B402">
        <v>0.97217026470000001</v>
      </c>
      <c r="C402" s="22">
        <v>0.18793103450000001</v>
      </c>
      <c r="D402">
        <v>2320</v>
      </c>
    </row>
    <row r="403" spans="2:4" x14ac:dyDescent="0.25">
      <c r="B403">
        <v>1.0327932020999999</v>
      </c>
      <c r="C403" s="22">
        <v>0.2117291936</v>
      </c>
      <c r="D403">
        <v>2319</v>
      </c>
    </row>
    <row r="404" spans="2:4" x14ac:dyDescent="0.25">
      <c r="B404">
        <v>0.92542164559999995</v>
      </c>
      <c r="C404" s="22">
        <v>0.27602591789999997</v>
      </c>
      <c r="D404">
        <v>2315</v>
      </c>
    </row>
    <row r="405" spans="2:4" x14ac:dyDescent="0.25">
      <c r="B405">
        <v>0.98786216920000003</v>
      </c>
      <c r="C405" s="22">
        <v>0.13717005630000001</v>
      </c>
      <c r="D405">
        <v>2311</v>
      </c>
    </row>
    <row r="406" spans="2:4" x14ac:dyDescent="0.25">
      <c r="B406">
        <v>1.0555038099</v>
      </c>
      <c r="C406" s="22">
        <v>0.37922077920000002</v>
      </c>
      <c r="D406">
        <v>2310</v>
      </c>
    </row>
    <row r="407" spans="2:4" x14ac:dyDescent="0.25">
      <c r="B407">
        <v>1.0188997372999999</v>
      </c>
      <c r="C407" s="22">
        <v>0.31396357330000002</v>
      </c>
      <c r="D407">
        <v>2306</v>
      </c>
    </row>
    <row r="408" spans="2:4" x14ac:dyDescent="0.25">
      <c r="B408">
        <v>1.0221329772000001</v>
      </c>
      <c r="C408" s="22">
        <v>0.29253472219999999</v>
      </c>
      <c r="D408">
        <v>2304</v>
      </c>
    </row>
    <row r="409" spans="2:4" x14ac:dyDescent="0.25">
      <c r="B409">
        <v>1.140160061</v>
      </c>
      <c r="C409" s="22">
        <v>0.34765625</v>
      </c>
      <c r="D409">
        <v>2304</v>
      </c>
    </row>
    <row r="410" spans="2:4" x14ac:dyDescent="0.25">
      <c r="B410">
        <v>0.90314518880000005</v>
      </c>
      <c r="C410" s="22">
        <v>0.42279251849999999</v>
      </c>
      <c r="D410">
        <v>2299</v>
      </c>
    </row>
    <row r="411" spans="2:4" x14ac:dyDescent="0.25">
      <c r="B411">
        <v>1.0470124279999999</v>
      </c>
      <c r="C411" s="22">
        <v>0.31201044389999999</v>
      </c>
      <c r="D411">
        <v>2298</v>
      </c>
    </row>
    <row r="412" spans="2:4" x14ac:dyDescent="0.25">
      <c r="B412">
        <v>1.1255743564</v>
      </c>
      <c r="C412" s="22">
        <v>0.29581151830000002</v>
      </c>
      <c r="D412">
        <v>2292</v>
      </c>
    </row>
    <row r="413" spans="2:4" x14ac:dyDescent="0.25">
      <c r="B413">
        <v>1.0100871917000001</v>
      </c>
      <c r="C413" s="22">
        <v>0.3366812227</v>
      </c>
      <c r="D413">
        <v>2290</v>
      </c>
    </row>
    <row r="414" spans="2:4" x14ac:dyDescent="0.25">
      <c r="B414">
        <v>0.99137365850000003</v>
      </c>
      <c r="C414" s="22">
        <v>0.22270742360000001</v>
      </c>
      <c r="D414">
        <v>2290</v>
      </c>
    </row>
    <row r="415" spans="2:4" x14ac:dyDescent="0.25">
      <c r="B415">
        <v>0.89087788109999999</v>
      </c>
      <c r="C415" s="22">
        <v>0.3245958934</v>
      </c>
      <c r="D415">
        <v>2289</v>
      </c>
    </row>
    <row r="416" spans="2:4" x14ac:dyDescent="0.25">
      <c r="B416">
        <v>1.047996444</v>
      </c>
      <c r="C416" s="22">
        <v>0.70350877190000005</v>
      </c>
      <c r="D416">
        <v>2280</v>
      </c>
    </row>
    <row r="417" spans="2:4" x14ac:dyDescent="0.25">
      <c r="B417">
        <v>1.017265833</v>
      </c>
      <c r="C417" s="22">
        <v>0.2132514261</v>
      </c>
      <c r="D417">
        <v>2279</v>
      </c>
    </row>
    <row r="418" spans="2:4" x14ac:dyDescent="0.25">
      <c r="B418">
        <v>1.0607203475</v>
      </c>
      <c r="C418" s="22">
        <v>0.31197893809999999</v>
      </c>
      <c r="D418">
        <v>2279</v>
      </c>
    </row>
    <row r="419" spans="2:4" x14ac:dyDescent="0.25">
      <c r="B419">
        <v>1.0714039174000001</v>
      </c>
      <c r="C419" s="22">
        <v>0.17479139220000001</v>
      </c>
      <c r="D419">
        <v>2277</v>
      </c>
    </row>
    <row r="420" spans="2:4" x14ac:dyDescent="0.25">
      <c r="B420">
        <v>1.0552655474999999</v>
      </c>
      <c r="C420" s="22">
        <v>0.3690685413</v>
      </c>
      <c r="D420">
        <v>2276</v>
      </c>
    </row>
    <row r="421" spans="2:4" x14ac:dyDescent="0.25">
      <c r="B421">
        <v>1.0693296381999999</v>
      </c>
      <c r="C421" s="22">
        <v>0.27548330399999998</v>
      </c>
      <c r="D421">
        <v>2276</v>
      </c>
    </row>
    <row r="422" spans="2:4" x14ac:dyDescent="0.25">
      <c r="B422">
        <v>1.0631459402000001</v>
      </c>
      <c r="C422" s="22">
        <v>0.3006593407</v>
      </c>
      <c r="D422">
        <v>2275</v>
      </c>
    </row>
    <row r="423" spans="2:4" x14ac:dyDescent="0.25">
      <c r="B423">
        <v>0.96566109720000004</v>
      </c>
      <c r="C423" s="22">
        <v>0.47600176129999999</v>
      </c>
      <c r="D423">
        <v>2271</v>
      </c>
    </row>
    <row r="424" spans="2:4" x14ac:dyDescent="0.25">
      <c r="B424">
        <v>1.0247681218</v>
      </c>
      <c r="C424" s="22">
        <v>0.52448169389999999</v>
      </c>
      <c r="D424">
        <v>2267</v>
      </c>
    </row>
    <row r="425" spans="2:4" x14ac:dyDescent="0.25">
      <c r="B425">
        <v>0.95320119729999997</v>
      </c>
      <c r="C425" s="22">
        <v>0.36407766990000001</v>
      </c>
      <c r="D425">
        <v>2266</v>
      </c>
    </row>
    <row r="426" spans="2:4" x14ac:dyDescent="0.25">
      <c r="B426">
        <v>0.98077294209999999</v>
      </c>
      <c r="C426" s="22">
        <v>0.1932921447</v>
      </c>
      <c r="D426">
        <v>2266</v>
      </c>
    </row>
    <row r="427" spans="2:4" x14ac:dyDescent="0.25">
      <c r="B427">
        <v>1.0271330376000001</v>
      </c>
      <c r="C427" s="22">
        <v>0.33672116660000001</v>
      </c>
      <c r="D427">
        <v>2263</v>
      </c>
    </row>
    <row r="428" spans="2:4" x14ac:dyDescent="0.25">
      <c r="B428">
        <v>1.0332552892</v>
      </c>
      <c r="C428" s="22">
        <v>0.1410880142</v>
      </c>
      <c r="D428">
        <v>2261</v>
      </c>
    </row>
    <row r="429" spans="2:4" x14ac:dyDescent="0.25">
      <c r="B429">
        <v>0.99795747459999995</v>
      </c>
      <c r="C429" s="22">
        <v>0.32565352240000001</v>
      </c>
      <c r="D429">
        <v>2257</v>
      </c>
    </row>
    <row r="430" spans="2:4" x14ac:dyDescent="0.25">
      <c r="B430">
        <v>0.93718185359999995</v>
      </c>
      <c r="C430" s="22">
        <v>0.43040780140000001</v>
      </c>
      <c r="D430">
        <v>2256</v>
      </c>
    </row>
    <row r="431" spans="2:4" x14ac:dyDescent="0.25">
      <c r="B431">
        <v>1.053608565</v>
      </c>
      <c r="C431" s="22">
        <v>0.43085106379999999</v>
      </c>
      <c r="D431">
        <v>2256</v>
      </c>
    </row>
    <row r="432" spans="2:4" x14ac:dyDescent="0.25">
      <c r="B432">
        <v>1.0183471297</v>
      </c>
      <c r="C432" s="22">
        <v>0.34915705409999997</v>
      </c>
      <c r="D432">
        <v>2254</v>
      </c>
    </row>
    <row r="433" spans="2:4" x14ac:dyDescent="0.25">
      <c r="B433">
        <v>1.0074359933999999</v>
      </c>
      <c r="C433" s="22">
        <v>0.1978657181</v>
      </c>
      <c r="D433">
        <v>2249</v>
      </c>
    </row>
    <row r="434" spans="2:4" x14ac:dyDescent="0.25">
      <c r="B434">
        <v>0.98728421740000005</v>
      </c>
      <c r="C434" s="22">
        <v>0.1553873553</v>
      </c>
      <c r="D434">
        <v>2246</v>
      </c>
    </row>
    <row r="435" spans="2:4" x14ac:dyDescent="0.25">
      <c r="B435">
        <v>1.0996746779</v>
      </c>
      <c r="C435" s="22">
        <v>0.1925826631</v>
      </c>
      <c r="D435">
        <v>2238</v>
      </c>
    </row>
    <row r="436" spans="2:4" x14ac:dyDescent="0.25">
      <c r="B436">
        <v>1.1057945926999999</v>
      </c>
      <c r="C436" s="22">
        <v>0.55008944540000004</v>
      </c>
      <c r="D436">
        <v>2236</v>
      </c>
    </row>
    <row r="437" spans="2:4" x14ac:dyDescent="0.25">
      <c r="B437">
        <v>0.93943192289999999</v>
      </c>
      <c r="C437" s="22">
        <v>0.17628635349999999</v>
      </c>
      <c r="D437">
        <v>2235</v>
      </c>
    </row>
    <row r="438" spans="2:4" x14ac:dyDescent="0.25">
      <c r="B438">
        <v>1.0504513406</v>
      </c>
      <c r="C438" s="22">
        <v>0.66293643690000004</v>
      </c>
      <c r="D438">
        <v>2234</v>
      </c>
    </row>
    <row r="439" spans="2:4" x14ac:dyDescent="0.25">
      <c r="B439">
        <v>1.0426057259999999</v>
      </c>
      <c r="C439" s="22">
        <v>0.21704035869999999</v>
      </c>
      <c r="D439">
        <v>2230</v>
      </c>
    </row>
    <row r="440" spans="2:4" x14ac:dyDescent="0.25">
      <c r="B440">
        <v>1.0706259629999999</v>
      </c>
      <c r="C440" s="22">
        <v>0.45911949689999998</v>
      </c>
      <c r="D440">
        <v>2226</v>
      </c>
    </row>
    <row r="441" spans="2:4" x14ac:dyDescent="0.25">
      <c r="B441">
        <v>0.95936013279999999</v>
      </c>
      <c r="C441" s="22">
        <v>0.21069182389999999</v>
      </c>
      <c r="D441">
        <v>2226</v>
      </c>
    </row>
    <row r="442" spans="2:4" x14ac:dyDescent="0.25">
      <c r="B442">
        <v>0.99480031290000004</v>
      </c>
      <c r="C442" s="22">
        <v>0.29559748429999999</v>
      </c>
      <c r="D442">
        <v>2226</v>
      </c>
    </row>
    <row r="443" spans="2:4" x14ac:dyDescent="0.25">
      <c r="B443">
        <v>1.0597827394999999</v>
      </c>
      <c r="C443" s="22">
        <v>0.28526504940000003</v>
      </c>
      <c r="D443">
        <v>2226</v>
      </c>
    </row>
    <row r="444" spans="2:4" x14ac:dyDescent="0.25">
      <c r="B444">
        <v>0.96582485679999996</v>
      </c>
      <c r="C444" s="22">
        <v>0.19379496399999999</v>
      </c>
      <c r="D444">
        <v>2224</v>
      </c>
    </row>
    <row r="445" spans="2:4" x14ac:dyDescent="0.25">
      <c r="B445">
        <v>1.0549998474</v>
      </c>
      <c r="C445" s="22">
        <v>0.19450697880000001</v>
      </c>
      <c r="D445">
        <v>2221</v>
      </c>
    </row>
    <row r="446" spans="2:4" x14ac:dyDescent="0.25">
      <c r="B446">
        <v>1.004851586</v>
      </c>
      <c r="C446" s="22">
        <v>0.19000450250000001</v>
      </c>
      <c r="D446">
        <v>2221</v>
      </c>
    </row>
    <row r="447" spans="2:4" x14ac:dyDescent="0.25">
      <c r="B447">
        <v>1.0394843819999999</v>
      </c>
      <c r="C447" s="22">
        <v>0.2622803064</v>
      </c>
      <c r="D447">
        <v>2219</v>
      </c>
    </row>
    <row r="448" spans="2:4" x14ac:dyDescent="0.25">
      <c r="B448">
        <v>1.0508797325000001</v>
      </c>
      <c r="C448" s="22">
        <v>0.15779981970000001</v>
      </c>
      <c r="D448">
        <v>2218</v>
      </c>
    </row>
    <row r="449" spans="2:4" x14ac:dyDescent="0.25">
      <c r="B449">
        <v>0.94129348970000004</v>
      </c>
      <c r="C449" s="22">
        <v>0.24842200179999999</v>
      </c>
      <c r="D449">
        <v>2218</v>
      </c>
    </row>
    <row r="450" spans="2:4" x14ac:dyDescent="0.25">
      <c r="B450">
        <v>0.93585655759999997</v>
      </c>
      <c r="C450" s="22">
        <v>0.35063176899999998</v>
      </c>
      <c r="D450">
        <v>2216</v>
      </c>
    </row>
    <row r="451" spans="2:4" x14ac:dyDescent="0.25">
      <c r="B451">
        <v>0.98641563990000003</v>
      </c>
      <c r="C451" s="22">
        <v>0.28642533939999998</v>
      </c>
      <c r="D451">
        <v>2210</v>
      </c>
    </row>
    <row r="452" spans="2:4" x14ac:dyDescent="0.25">
      <c r="B452">
        <v>1.0357318069999999</v>
      </c>
      <c r="C452" s="22">
        <v>0.11322463770000001</v>
      </c>
      <c r="D452">
        <v>2208</v>
      </c>
    </row>
    <row r="453" spans="2:4" x14ac:dyDescent="0.25">
      <c r="B453">
        <v>0.97750923199999995</v>
      </c>
      <c r="C453" s="22">
        <v>0.48958333329999998</v>
      </c>
      <c r="D453">
        <v>2208</v>
      </c>
    </row>
    <row r="454" spans="2:4" x14ac:dyDescent="0.25">
      <c r="B454">
        <v>0.93391998899999995</v>
      </c>
      <c r="C454" s="22">
        <v>0.2113378685</v>
      </c>
      <c r="D454">
        <v>2205</v>
      </c>
    </row>
    <row r="455" spans="2:4" x14ac:dyDescent="0.25">
      <c r="B455">
        <v>1.0305003198</v>
      </c>
      <c r="C455" s="22">
        <v>0.34407625959999999</v>
      </c>
      <c r="D455">
        <v>2203</v>
      </c>
    </row>
    <row r="456" spans="2:4" x14ac:dyDescent="0.25">
      <c r="B456">
        <v>0.97506290900000003</v>
      </c>
      <c r="C456" s="22">
        <v>0.19582008179999999</v>
      </c>
      <c r="D456">
        <v>2201</v>
      </c>
    </row>
    <row r="457" spans="2:4" x14ac:dyDescent="0.25">
      <c r="B457">
        <v>1.0361753363999999</v>
      </c>
      <c r="C457" s="22">
        <v>0.46863636359999999</v>
      </c>
      <c r="D457">
        <v>2200</v>
      </c>
    </row>
    <row r="458" spans="2:4" x14ac:dyDescent="0.25">
      <c r="B458">
        <v>1.0100706024999999</v>
      </c>
      <c r="C458" s="22">
        <v>0.38272727270000001</v>
      </c>
      <c r="D458">
        <v>2200</v>
      </c>
    </row>
    <row r="459" spans="2:4" x14ac:dyDescent="0.25">
      <c r="B459">
        <v>1.0289770787000001</v>
      </c>
      <c r="C459" s="22">
        <v>0.22136363640000001</v>
      </c>
      <c r="D459">
        <v>2200</v>
      </c>
    </row>
    <row r="460" spans="2:4" x14ac:dyDescent="0.25">
      <c r="B460">
        <v>0.94436935830000002</v>
      </c>
      <c r="C460" s="22">
        <v>0.47066848570000003</v>
      </c>
      <c r="D460">
        <v>2199</v>
      </c>
    </row>
    <row r="461" spans="2:4" x14ac:dyDescent="0.25">
      <c r="B461">
        <v>0.9434696024</v>
      </c>
      <c r="C461" s="22">
        <v>5.5075102399999999E-2</v>
      </c>
      <c r="D461">
        <v>2197</v>
      </c>
    </row>
    <row r="462" spans="2:4" x14ac:dyDescent="0.25">
      <c r="B462">
        <v>1.0489635004</v>
      </c>
      <c r="C462" s="22">
        <v>0.36280765720000002</v>
      </c>
      <c r="D462">
        <v>2194</v>
      </c>
    </row>
    <row r="463" spans="2:4" x14ac:dyDescent="0.25">
      <c r="B463">
        <v>1.0912856578000001</v>
      </c>
      <c r="C463" s="22">
        <v>0.36056595159999999</v>
      </c>
      <c r="D463">
        <v>2191</v>
      </c>
    </row>
    <row r="464" spans="2:4" x14ac:dyDescent="0.25">
      <c r="B464">
        <v>1.0445841734000001</v>
      </c>
      <c r="C464" s="22">
        <v>0.41624828850000001</v>
      </c>
      <c r="D464">
        <v>2191</v>
      </c>
    </row>
    <row r="465" spans="2:4" x14ac:dyDescent="0.25">
      <c r="B465">
        <v>0.98497542640000002</v>
      </c>
      <c r="C465" s="22">
        <v>0.2398169336</v>
      </c>
      <c r="D465">
        <v>2185</v>
      </c>
    </row>
    <row r="466" spans="2:4" x14ac:dyDescent="0.25">
      <c r="B466">
        <v>0.88584786709999996</v>
      </c>
      <c r="C466" s="22">
        <v>0.21310724110000001</v>
      </c>
      <c r="D466">
        <v>2182</v>
      </c>
    </row>
    <row r="467" spans="2:4" x14ac:dyDescent="0.25">
      <c r="B467">
        <v>1.0347948085000001</v>
      </c>
      <c r="C467" s="22">
        <v>0.15525953149999999</v>
      </c>
      <c r="D467">
        <v>2177</v>
      </c>
    </row>
    <row r="468" spans="2:4" x14ac:dyDescent="0.25">
      <c r="B468">
        <v>1.0124888176</v>
      </c>
      <c r="C468" s="22">
        <v>0.35267034990000001</v>
      </c>
      <c r="D468">
        <v>2172</v>
      </c>
    </row>
    <row r="469" spans="2:4" x14ac:dyDescent="0.25">
      <c r="B469">
        <v>0.93138377989999999</v>
      </c>
      <c r="C469" s="22">
        <v>0.3241252302</v>
      </c>
      <c r="D469">
        <v>2172</v>
      </c>
    </row>
    <row r="470" spans="2:4" x14ac:dyDescent="0.25">
      <c r="B470">
        <v>0.97164167589999995</v>
      </c>
      <c r="C470" s="22">
        <v>0.45647167199999999</v>
      </c>
      <c r="D470">
        <v>2171</v>
      </c>
    </row>
    <row r="471" spans="2:4" x14ac:dyDescent="0.25">
      <c r="B471">
        <v>0.90786935099999999</v>
      </c>
      <c r="C471" s="22">
        <v>0.24746543779999999</v>
      </c>
      <c r="D471">
        <v>2170</v>
      </c>
    </row>
    <row r="472" spans="2:4" x14ac:dyDescent="0.25">
      <c r="B472">
        <v>1.018657782</v>
      </c>
      <c r="C472" s="22">
        <v>0.18395574000000001</v>
      </c>
      <c r="D472">
        <v>2169</v>
      </c>
    </row>
    <row r="473" spans="2:4" x14ac:dyDescent="0.25">
      <c r="B473">
        <v>0.94565984140000003</v>
      </c>
      <c r="C473" s="22">
        <v>0.16643614570000001</v>
      </c>
      <c r="D473">
        <v>2169</v>
      </c>
    </row>
    <row r="474" spans="2:4" x14ac:dyDescent="0.25">
      <c r="B474">
        <v>0.95507365499999997</v>
      </c>
      <c r="C474" s="22">
        <v>0.22760849490000001</v>
      </c>
      <c r="D474">
        <v>2166</v>
      </c>
    </row>
    <row r="475" spans="2:4" x14ac:dyDescent="0.25">
      <c r="B475">
        <v>0.9999141104</v>
      </c>
      <c r="C475" s="22">
        <v>0.27428307120000001</v>
      </c>
      <c r="D475">
        <v>2162</v>
      </c>
    </row>
    <row r="476" spans="2:4" x14ac:dyDescent="0.25">
      <c r="B476">
        <v>1.0358866916</v>
      </c>
      <c r="C476" s="22">
        <v>0.36586493990000002</v>
      </c>
      <c r="D476">
        <v>2162</v>
      </c>
    </row>
    <row r="477" spans="2:4" x14ac:dyDescent="0.25">
      <c r="B477">
        <v>1.0527690488999999</v>
      </c>
      <c r="C477" s="22">
        <v>0.30138888889999998</v>
      </c>
      <c r="D477">
        <v>2160</v>
      </c>
    </row>
    <row r="478" spans="2:4" x14ac:dyDescent="0.25">
      <c r="B478">
        <v>1.0667834888000001</v>
      </c>
      <c r="C478" s="22">
        <v>0.2055555556</v>
      </c>
      <c r="D478">
        <v>2160</v>
      </c>
    </row>
    <row r="479" spans="2:4" x14ac:dyDescent="0.25">
      <c r="B479">
        <v>0.98826895429999995</v>
      </c>
      <c r="C479" s="22">
        <v>0.4337349398</v>
      </c>
      <c r="D479">
        <v>2158</v>
      </c>
    </row>
    <row r="480" spans="2:4" x14ac:dyDescent="0.25">
      <c r="B480">
        <v>1.0943138738</v>
      </c>
      <c r="C480" s="22">
        <v>0.6835266821</v>
      </c>
      <c r="D480">
        <v>2155</v>
      </c>
    </row>
    <row r="481" spans="2:4" x14ac:dyDescent="0.25">
      <c r="B481">
        <v>0.99774328509999999</v>
      </c>
      <c r="C481" s="22">
        <v>0.30143985140000001</v>
      </c>
      <c r="D481">
        <v>2153</v>
      </c>
    </row>
    <row r="482" spans="2:4" x14ac:dyDescent="0.25">
      <c r="B482">
        <v>0.97196015270000002</v>
      </c>
      <c r="C482" s="22">
        <v>0.27741635689999999</v>
      </c>
      <c r="D482">
        <v>2152</v>
      </c>
    </row>
    <row r="483" spans="2:4" x14ac:dyDescent="0.25">
      <c r="B483">
        <v>0.94276570739999999</v>
      </c>
      <c r="C483" s="22">
        <v>0.1895910781</v>
      </c>
      <c r="D483">
        <v>2152</v>
      </c>
    </row>
    <row r="484" spans="2:4" x14ac:dyDescent="0.25">
      <c r="B484">
        <v>0.98494694270000005</v>
      </c>
      <c r="C484" s="22">
        <v>0.31098696460000003</v>
      </c>
      <c r="D484">
        <v>2148</v>
      </c>
    </row>
    <row r="485" spans="2:4" x14ac:dyDescent="0.25">
      <c r="B485">
        <v>0.96393752020000001</v>
      </c>
      <c r="C485" s="22">
        <v>0.38239403820000001</v>
      </c>
      <c r="D485">
        <v>2147</v>
      </c>
    </row>
    <row r="486" spans="2:4" x14ac:dyDescent="0.25">
      <c r="B486">
        <v>0.98880376459999997</v>
      </c>
      <c r="C486" s="22">
        <v>0.26607642120000002</v>
      </c>
      <c r="D486">
        <v>2146</v>
      </c>
    </row>
    <row r="487" spans="2:4" x14ac:dyDescent="0.25">
      <c r="B487">
        <v>0.95398518919999997</v>
      </c>
      <c r="C487" s="22">
        <v>0.2643356643</v>
      </c>
      <c r="D487">
        <v>2145</v>
      </c>
    </row>
    <row r="488" spans="2:4" x14ac:dyDescent="0.25">
      <c r="B488">
        <v>1.0162465912</v>
      </c>
      <c r="C488" s="22">
        <v>6.0139860099999998E-2</v>
      </c>
      <c r="D488">
        <v>2145</v>
      </c>
    </row>
    <row r="489" spans="2:4" x14ac:dyDescent="0.25">
      <c r="B489">
        <v>1.0507553543999999</v>
      </c>
      <c r="C489" s="22">
        <v>0.19225384970000001</v>
      </c>
      <c r="D489">
        <v>2143</v>
      </c>
    </row>
    <row r="490" spans="2:4" x14ac:dyDescent="0.25">
      <c r="B490">
        <v>1.0305235531000001</v>
      </c>
      <c r="C490" s="22">
        <v>0.24321796070000001</v>
      </c>
      <c r="D490">
        <v>2138</v>
      </c>
    </row>
    <row r="491" spans="2:4" x14ac:dyDescent="0.25">
      <c r="B491">
        <v>1.0332200273000001</v>
      </c>
      <c r="C491" s="22">
        <v>0.27936359379999998</v>
      </c>
      <c r="D491">
        <v>2137</v>
      </c>
    </row>
    <row r="492" spans="2:4" x14ac:dyDescent="0.25">
      <c r="B492">
        <v>1.0719660243</v>
      </c>
      <c r="C492" s="22">
        <v>0.36874122599999998</v>
      </c>
      <c r="D492">
        <v>2137</v>
      </c>
    </row>
    <row r="493" spans="2:4" x14ac:dyDescent="0.25">
      <c r="B493">
        <v>1.0509619133000001</v>
      </c>
      <c r="C493" s="22">
        <v>0.67853795689999996</v>
      </c>
      <c r="D493">
        <v>2134</v>
      </c>
    </row>
    <row r="494" spans="2:4" x14ac:dyDescent="0.25">
      <c r="B494">
        <v>0.91608330490000001</v>
      </c>
      <c r="C494" s="22">
        <v>0.26616682289999999</v>
      </c>
      <c r="D494">
        <v>2134</v>
      </c>
    </row>
    <row r="495" spans="2:4" x14ac:dyDescent="0.25">
      <c r="B495">
        <v>1.0664846754999999</v>
      </c>
      <c r="C495" s="22">
        <v>0.35741088180000002</v>
      </c>
      <c r="D495">
        <v>2132</v>
      </c>
    </row>
    <row r="496" spans="2:4" x14ac:dyDescent="0.25">
      <c r="B496">
        <v>1.0881158383</v>
      </c>
      <c r="C496" s="22">
        <v>0.33615023469999999</v>
      </c>
      <c r="D496">
        <v>2130</v>
      </c>
    </row>
    <row r="497" spans="2:4" x14ac:dyDescent="0.25">
      <c r="B497">
        <v>0.95873915070000004</v>
      </c>
      <c r="C497" s="22">
        <v>0.1845574388</v>
      </c>
      <c r="D497">
        <v>2124</v>
      </c>
    </row>
    <row r="498" spans="2:4" x14ac:dyDescent="0.25">
      <c r="B498">
        <v>0.98463239049999995</v>
      </c>
      <c r="C498" s="22">
        <v>0.72457627120000001</v>
      </c>
      <c r="D498">
        <v>2124</v>
      </c>
    </row>
    <row r="499" spans="2:4" x14ac:dyDescent="0.25">
      <c r="B499">
        <v>0.94813760629999999</v>
      </c>
      <c r="C499" s="22">
        <v>0.31370701839999998</v>
      </c>
      <c r="D499">
        <v>2123</v>
      </c>
    </row>
    <row r="500" spans="2:4" x14ac:dyDescent="0.25">
      <c r="B500">
        <v>0.94233480439999995</v>
      </c>
      <c r="C500" s="22">
        <v>0.31244109329999997</v>
      </c>
      <c r="D500">
        <v>2122</v>
      </c>
    </row>
    <row r="501" spans="2:4" x14ac:dyDescent="0.25">
      <c r="B501">
        <v>1.0064416026</v>
      </c>
      <c r="C501" s="22">
        <v>0.57190004709999998</v>
      </c>
      <c r="D501">
        <v>2121</v>
      </c>
    </row>
    <row r="502" spans="2:4" x14ac:dyDescent="0.25">
      <c r="B502">
        <v>1.0003659245000001</v>
      </c>
      <c r="C502" s="22">
        <v>0.27500000000000002</v>
      </c>
      <c r="D502">
        <v>2120</v>
      </c>
    </row>
    <row r="503" spans="2:4" x14ac:dyDescent="0.25">
      <c r="B503">
        <v>0.99742771299999999</v>
      </c>
      <c r="C503" s="22">
        <v>0.18555240789999999</v>
      </c>
      <c r="D503">
        <v>2118</v>
      </c>
    </row>
    <row r="504" spans="2:4" x14ac:dyDescent="0.25">
      <c r="B504">
        <v>1.0412093056</v>
      </c>
      <c r="C504" s="22">
        <v>0.20085066160000001</v>
      </c>
      <c r="D504">
        <v>2116</v>
      </c>
    </row>
    <row r="505" spans="2:4" x14ac:dyDescent="0.25">
      <c r="B505">
        <v>0.91371610560000005</v>
      </c>
      <c r="C505" s="22">
        <v>0.34593572779999998</v>
      </c>
      <c r="D505">
        <v>2116</v>
      </c>
    </row>
    <row r="506" spans="2:4" x14ac:dyDescent="0.25">
      <c r="B506">
        <v>1.0160035836000001</v>
      </c>
      <c r="C506" s="22">
        <v>0.25425330810000002</v>
      </c>
      <c r="D506">
        <v>2116</v>
      </c>
    </row>
    <row r="507" spans="2:4" x14ac:dyDescent="0.25">
      <c r="B507">
        <v>0.95472054449999999</v>
      </c>
      <c r="C507" s="22">
        <v>0.24716446119999999</v>
      </c>
      <c r="D507">
        <v>2116</v>
      </c>
    </row>
    <row r="508" spans="2:4" x14ac:dyDescent="0.25">
      <c r="B508">
        <v>0.99683739650000003</v>
      </c>
      <c r="C508" s="22">
        <v>0.24905482039999999</v>
      </c>
      <c r="D508">
        <v>2116</v>
      </c>
    </row>
    <row r="509" spans="2:4" x14ac:dyDescent="0.25">
      <c r="B509">
        <v>0.97298244749999996</v>
      </c>
      <c r="C509" s="22">
        <v>0.3568386181</v>
      </c>
      <c r="D509">
        <v>2113</v>
      </c>
    </row>
    <row r="510" spans="2:4" x14ac:dyDescent="0.25">
      <c r="B510">
        <v>0.92361534479999996</v>
      </c>
      <c r="C510" s="22">
        <v>0.46805489820000001</v>
      </c>
      <c r="D510">
        <v>2113</v>
      </c>
    </row>
    <row r="511" spans="2:4" x14ac:dyDescent="0.25">
      <c r="B511">
        <v>1.0514369236000001</v>
      </c>
      <c r="C511" s="22">
        <v>0.53929924240000005</v>
      </c>
      <c r="D511">
        <v>2112</v>
      </c>
    </row>
    <row r="512" spans="2:4" x14ac:dyDescent="0.25">
      <c r="B512">
        <v>1.1269882794999999</v>
      </c>
      <c r="C512" s="22">
        <v>0.1579448145</v>
      </c>
      <c r="D512">
        <v>2102</v>
      </c>
    </row>
    <row r="513" spans="2:4" x14ac:dyDescent="0.25">
      <c r="B513">
        <v>0.90861838319999999</v>
      </c>
      <c r="C513" s="22">
        <v>0.26463588770000002</v>
      </c>
      <c r="D513">
        <v>2101</v>
      </c>
    </row>
    <row r="514" spans="2:4" x14ac:dyDescent="0.25">
      <c r="B514">
        <v>1.0161860827</v>
      </c>
      <c r="C514" s="22">
        <v>0.21333333330000001</v>
      </c>
      <c r="D514">
        <v>2100</v>
      </c>
    </row>
    <row r="515" spans="2:4" x14ac:dyDescent="0.25">
      <c r="B515">
        <v>0.96474875130000004</v>
      </c>
      <c r="C515" s="22">
        <v>0.47546450689999997</v>
      </c>
      <c r="D515">
        <v>2099</v>
      </c>
    </row>
    <row r="516" spans="2:4" x14ac:dyDescent="0.25">
      <c r="B516">
        <v>0.98797942719999998</v>
      </c>
      <c r="C516" s="22">
        <v>0.22412970909999999</v>
      </c>
      <c r="D516">
        <v>2097</v>
      </c>
    </row>
    <row r="517" spans="2:4" x14ac:dyDescent="0.25">
      <c r="B517">
        <v>0.98580118679999995</v>
      </c>
      <c r="C517" s="22">
        <v>0.46399618500000001</v>
      </c>
      <c r="D517">
        <v>2097</v>
      </c>
    </row>
    <row r="518" spans="2:4" x14ac:dyDescent="0.25">
      <c r="B518">
        <v>1.0570432151</v>
      </c>
      <c r="C518" s="22">
        <v>0.17938931299999999</v>
      </c>
      <c r="D518">
        <v>2096</v>
      </c>
    </row>
    <row r="519" spans="2:4" x14ac:dyDescent="0.25">
      <c r="B519">
        <v>0.99331114919999997</v>
      </c>
      <c r="C519" s="22">
        <v>0.4818529131</v>
      </c>
      <c r="D519">
        <v>2094</v>
      </c>
    </row>
    <row r="520" spans="2:4" x14ac:dyDescent="0.25">
      <c r="B520">
        <v>1.0350391110999999</v>
      </c>
      <c r="C520" s="22">
        <v>0.29942693409999999</v>
      </c>
      <c r="D520">
        <v>2094</v>
      </c>
    </row>
    <row r="521" spans="2:4" x14ac:dyDescent="0.25">
      <c r="B521">
        <v>1.0157610262000001</v>
      </c>
      <c r="C521" s="22">
        <v>0.27055449329999998</v>
      </c>
      <c r="D521">
        <v>2092</v>
      </c>
    </row>
    <row r="522" spans="2:4" x14ac:dyDescent="0.25">
      <c r="B522">
        <v>1.0421744594</v>
      </c>
      <c r="C522" s="22">
        <v>0.21138211379999999</v>
      </c>
      <c r="D522">
        <v>2091</v>
      </c>
    </row>
    <row r="523" spans="2:4" x14ac:dyDescent="0.25">
      <c r="B523">
        <v>0.97624859760000005</v>
      </c>
      <c r="C523" s="22">
        <v>0.39837398369999999</v>
      </c>
      <c r="D523">
        <v>2091</v>
      </c>
    </row>
    <row r="524" spans="2:4" x14ac:dyDescent="0.25">
      <c r="B524">
        <v>0.92139193080000004</v>
      </c>
      <c r="C524" s="22">
        <v>0.21593090209999999</v>
      </c>
      <c r="D524">
        <v>2084</v>
      </c>
    </row>
    <row r="525" spans="2:4" x14ac:dyDescent="0.25">
      <c r="B525">
        <v>0.93867934080000004</v>
      </c>
      <c r="C525" s="22">
        <v>0.28036485840000003</v>
      </c>
      <c r="D525">
        <v>2083</v>
      </c>
    </row>
    <row r="526" spans="2:4" x14ac:dyDescent="0.25">
      <c r="B526">
        <v>0.96253748579999998</v>
      </c>
      <c r="C526" s="22">
        <v>0.26705091260000002</v>
      </c>
      <c r="D526">
        <v>2082</v>
      </c>
    </row>
    <row r="527" spans="2:4" x14ac:dyDescent="0.25">
      <c r="B527">
        <v>1.0169482944999999</v>
      </c>
      <c r="C527" s="22">
        <v>4.9014896699999998E-2</v>
      </c>
      <c r="D527">
        <v>2081</v>
      </c>
    </row>
    <row r="528" spans="2:4" x14ac:dyDescent="0.25">
      <c r="B528">
        <v>1.0474253286999999</v>
      </c>
      <c r="C528" s="22">
        <v>0.26429601149999998</v>
      </c>
      <c r="D528">
        <v>2081</v>
      </c>
    </row>
    <row r="529" spans="2:4" x14ac:dyDescent="0.25">
      <c r="B529">
        <v>0.9499457482</v>
      </c>
      <c r="C529" s="22">
        <v>0.55021624219999998</v>
      </c>
      <c r="D529">
        <v>2081</v>
      </c>
    </row>
    <row r="530" spans="2:4" x14ac:dyDescent="0.25">
      <c r="B530">
        <v>0.97726986490000001</v>
      </c>
      <c r="C530" s="22">
        <v>0.28640076889999999</v>
      </c>
      <c r="D530">
        <v>2081</v>
      </c>
    </row>
    <row r="531" spans="2:4" x14ac:dyDescent="0.25">
      <c r="B531">
        <v>0.99566408370000004</v>
      </c>
      <c r="C531" s="22">
        <v>0.1697931698</v>
      </c>
      <c r="D531">
        <v>2079</v>
      </c>
    </row>
    <row r="532" spans="2:4" x14ac:dyDescent="0.25">
      <c r="B532">
        <v>0.95312710420000002</v>
      </c>
      <c r="C532" s="22">
        <v>0.1684311838</v>
      </c>
      <c r="D532">
        <v>2078</v>
      </c>
    </row>
    <row r="533" spans="2:4" x14ac:dyDescent="0.25">
      <c r="B533">
        <v>1.0454727713</v>
      </c>
      <c r="C533" s="22">
        <v>0.35194992780000001</v>
      </c>
      <c r="D533">
        <v>2077</v>
      </c>
    </row>
    <row r="534" spans="2:4" x14ac:dyDescent="0.25">
      <c r="B534">
        <v>0.97828423990000002</v>
      </c>
      <c r="C534" s="22">
        <v>0.27986512520000001</v>
      </c>
      <c r="D534">
        <v>2076</v>
      </c>
    </row>
    <row r="535" spans="2:4" x14ac:dyDescent="0.25">
      <c r="B535">
        <v>0.95383563010000005</v>
      </c>
      <c r="C535" s="22">
        <v>0.24614643550000001</v>
      </c>
      <c r="D535">
        <v>2076</v>
      </c>
    </row>
    <row r="536" spans="2:4" x14ac:dyDescent="0.25">
      <c r="B536">
        <v>0.94204964869999996</v>
      </c>
      <c r="C536" s="22">
        <v>0.33044315990000001</v>
      </c>
      <c r="D536">
        <v>2076</v>
      </c>
    </row>
    <row r="537" spans="2:4" x14ac:dyDescent="0.25">
      <c r="B537">
        <v>0.95093626710000001</v>
      </c>
      <c r="C537" s="22">
        <v>0.18120481929999999</v>
      </c>
      <c r="D537">
        <v>2075</v>
      </c>
    </row>
    <row r="538" spans="2:4" x14ac:dyDescent="0.25">
      <c r="B538">
        <v>0.99726381509999995</v>
      </c>
      <c r="C538" s="22">
        <v>0.21697203470000001</v>
      </c>
      <c r="D538">
        <v>2074</v>
      </c>
    </row>
    <row r="539" spans="2:4" x14ac:dyDescent="0.25">
      <c r="B539">
        <v>1.0284361042000001</v>
      </c>
      <c r="C539" s="22">
        <v>0.54128440369999997</v>
      </c>
      <c r="D539">
        <v>2071</v>
      </c>
    </row>
    <row r="540" spans="2:4" x14ac:dyDescent="0.25">
      <c r="B540">
        <v>1.0619916532</v>
      </c>
      <c r="C540" s="22">
        <v>0.29502655719999998</v>
      </c>
      <c r="D540">
        <v>2071</v>
      </c>
    </row>
    <row r="541" spans="2:4" x14ac:dyDescent="0.25">
      <c r="B541">
        <v>1.0798554037999999</v>
      </c>
      <c r="C541" s="22">
        <v>0.16094731749999999</v>
      </c>
      <c r="D541">
        <v>2069</v>
      </c>
    </row>
    <row r="542" spans="2:4" x14ac:dyDescent="0.25">
      <c r="B542">
        <v>1.0355170037000001</v>
      </c>
      <c r="C542" s="22">
        <v>0.1823017408</v>
      </c>
      <c r="D542">
        <v>2068</v>
      </c>
    </row>
    <row r="543" spans="2:4" x14ac:dyDescent="0.25">
      <c r="B543">
        <v>1.0614604741</v>
      </c>
      <c r="C543" s="22">
        <v>0.1104116223</v>
      </c>
      <c r="D543">
        <v>2065</v>
      </c>
    </row>
    <row r="544" spans="2:4" x14ac:dyDescent="0.25">
      <c r="B544">
        <v>1.0769917201000001</v>
      </c>
      <c r="C544" s="22">
        <v>0.19137596900000001</v>
      </c>
      <c r="D544">
        <v>2064</v>
      </c>
    </row>
    <row r="545" spans="2:4" x14ac:dyDescent="0.25">
      <c r="B545">
        <v>1.0278658278999999</v>
      </c>
      <c r="C545" s="22">
        <v>0.30179524499999999</v>
      </c>
      <c r="D545">
        <v>2061</v>
      </c>
    </row>
    <row r="546" spans="2:4" x14ac:dyDescent="0.25">
      <c r="B546">
        <v>0.95654138109999998</v>
      </c>
      <c r="C546" s="22">
        <v>0.38076736280000001</v>
      </c>
      <c r="D546">
        <v>2059</v>
      </c>
    </row>
    <row r="547" spans="2:4" x14ac:dyDescent="0.25">
      <c r="B547">
        <v>0.95192104749999995</v>
      </c>
      <c r="C547" s="22">
        <v>0.26543509970000001</v>
      </c>
      <c r="D547">
        <v>2057</v>
      </c>
    </row>
    <row r="548" spans="2:4" x14ac:dyDescent="0.25">
      <c r="B548">
        <v>1.0948689298000001</v>
      </c>
      <c r="C548" s="22">
        <v>0.104136253</v>
      </c>
      <c r="D548">
        <v>2055</v>
      </c>
    </row>
    <row r="549" spans="2:4" x14ac:dyDescent="0.25">
      <c r="B549">
        <v>1.0659047719999999</v>
      </c>
      <c r="C549" s="22">
        <v>0.21588693959999999</v>
      </c>
      <c r="D549">
        <v>2052</v>
      </c>
    </row>
    <row r="550" spans="2:4" x14ac:dyDescent="0.25">
      <c r="B550">
        <v>0.9657945698</v>
      </c>
      <c r="C550" s="22">
        <v>0.39132553609999998</v>
      </c>
      <c r="D550">
        <v>2052</v>
      </c>
    </row>
    <row r="551" spans="2:4" x14ac:dyDescent="0.25">
      <c r="B551">
        <v>0.94685662770000001</v>
      </c>
      <c r="C551" s="22">
        <v>0.32209188659999999</v>
      </c>
      <c r="D551">
        <v>2046</v>
      </c>
    </row>
    <row r="552" spans="2:4" x14ac:dyDescent="0.25">
      <c r="B552">
        <v>0.90474838040000005</v>
      </c>
      <c r="C552" s="22">
        <v>0.20841487280000001</v>
      </c>
      <c r="D552">
        <v>2044</v>
      </c>
    </row>
    <row r="553" spans="2:4" x14ac:dyDescent="0.25">
      <c r="B553">
        <v>0.92931210900000005</v>
      </c>
      <c r="C553" s="22">
        <v>0.17612524460000001</v>
      </c>
      <c r="D553">
        <v>2044</v>
      </c>
    </row>
    <row r="554" spans="2:4" x14ac:dyDescent="0.25">
      <c r="B554">
        <v>1.0245899961</v>
      </c>
      <c r="C554" s="22">
        <v>0.429970617</v>
      </c>
      <c r="D554">
        <v>2042</v>
      </c>
    </row>
    <row r="555" spans="2:4" x14ac:dyDescent="0.25">
      <c r="B555">
        <v>0.98411391469999998</v>
      </c>
      <c r="C555" s="22">
        <v>0.26591576890000002</v>
      </c>
      <c r="D555">
        <v>2042</v>
      </c>
    </row>
    <row r="556" spans="2:4" x14ac:dyDescent="0.25">
      <c r="B556">
        <v>1.0340228090000001</v>
      </c>
      <c r="C556" s="22">
        <v>0.3803921569</v>
      </c>
      <c r="D556">
        <v>2040</v>
      </c>
    </row>
    <row r="557" spans="2:4" x14ac:dyDescent="0.25">
      <c r="B557">
        <v>0.93186933699999996</v>
      </c>
      <c r="C557" s="22">
        <v>0.41167811580000002</v>
      </c>
      <c r="D557">
        <v>2038</v>
      </c>
    </row>
    <row r="558" spans="2:4" x14ac:dyDescent="0.25">
      <c r="B558">
        <v>0.99548444469999997</v>
      </c>
      <c r="C558" s="22">
        <v>0.32891507120000002</v>
      </c>
      <c r="D558">
        <v>2037</v>
      </c>
    </row>
    <row r="559" spans="2:4" x14ac:dyDescent="0.25">
      <c r="B559">
        <v>1.0354795841</v>
      </c>
      <c r="C559" s="22">
        <v>0.19744597250000001</v>
      </c>
      <c r="D559">
        <v>2036</v>
      </c>
    </row>
    <row r="560" spans="2:4" x14ac:dyDescent="0.25">
      <c r="B560">
        <v>0.99600374820000004</v>
      </c>
      <c r="C560" s="22">
        <v>0.3115479115</v>
      </c>
      <c r="D560">
        <v>2035</v>
      </c>
    </row>
    <row r="561" spans="2:4" x14ac:dyDescent="0.25">
      <c r="B561">
        <v>0.9960211913</v>
      </c>
      <c r="C561" s="22">
        <v>0.2008862629</v>
      </c>
      <c r="D561">
        <v>2031</v>
      </c>
    </row>
    <row r="562" spans="2:4" x14ac:dyDescent="0.25">
      <c r="B562">
        <v>1.0144467356</v>
      </c>
      <c r="C562" s="22">
        <v>0.27775037000000002</v>
      </c>
      <c r="D562">
        <v>2027</v>
      </c>
    </row>
    <row r="563" spans="2:4" x14ac:dyDescent="0.25">
      <c r="B563">
        <v>0.99821908199999998</v>
      </c>
      <c r="C563" s="22">
        <v>0.48296296300000002</v>
      </c>
      <c r="D563">
        <v>2025</v>
      </c>
    </row>
    <row r="564" spans="2:4" x14ac:dyDescent="0.25">
      <c r="B564">
        <v>0.96922811470000003</v>
      </c>
      <c r="C564" s="22">
        <v>0.37037037039999998</v>
      </c>
      <c r="D564">
        <v>2025</v>
      </c>
    </row>
    <row r="565" spans="2:4" x14ac:dyDescent="0.25">
      <c r="B565">
        <v>0.99671112289999997</v>
      </c>
      <c r="C565" s="22">
        <v>0.3712308453</v>
      </c>
      <c r="D565">
        <v>2023</v>
      </c>
    </row>
    <row r="566" spans="2:4" x14ac:dyDescent="0.25">
      <c r="B566">
        <v>1.0570890137</v>
      </c>
      <c r="C566" s="22">
        <v>0.28239366960000001</v>
      </c>
      <c r="D566">
        <v>2022</v>
      </c>
    </row>
    <row r="567" spans="2:4" x14ac:dyDescent="0.25">
      <c r="B567">
        <v>1.070679334</v>
      </c>
      <c r="C567" s="22">
        <v>0.2241464621</v>
      </c>
      <c r="D567">
        <v>2021</v>
      </c>
    </row>
    <row r="568" spans="2:4" x14ac:dyDescent="0.25">
      <c r="B568">
        <v>0.96478905100000001</v>
      </c>
      <c r="C568" s="22">
        <v>0.38613861389999998</v>
      </c>
      <c r="D568">
        <v>2020</v>
      </c>
    </row>
    <row r="569" spans="2:4" x14ac:dyDescent="0.25">
      <c r="B569">
        <v>1.0375533975</v>
      </c>
      <c r="C569" s="22">
        <v>0.26237623760000001</v>
      </c>
      <c r="D569">
        <v>2020</v>
      </c>
    </row>
    <row r="570" spans="2:4" x14ac:dyDescent="0.25">
      <c r="B570">
        <v>1.0788294333999999</v>
      </c>
      <c r="C570" s="22">
        <v>0.2870599901</v>
      </c>
      <c r="D570">
        <v>2017</v>
      </c>
    </row>
    <row r="571" spans="2:4" x14ac:dyDescent="0.25">
      <c r="B571">
        <v>1.0456318948000001</v>
      </c>
      <c r="C571" s="22">
        <v>0.56696428570000001</v>
      </c>
      <c r="D571">
        <v>2016</v>
      </c>
    </row>
    <row r="572" spans="2:4" x14ac:dyDescent="0.25">
      <c r="B572">
        <v>0.98798367730000003</v>
      </c>
      <c r="C572" s="22">
        <v>0.41144278610000001</v>
      </c>
      <c r="D572">
        <v>2010</v>
      </c>
    </row>
    <row r="573" spans="2:4" x14ac:dyDescent="0.25">
      <c r="B573">
        <v>1.0699168708</v>
      </c>
      <c r="C573" s="22">
        <v>0.47237431559999998</v>
      </c>
      <c r="D573">
        <v>2009</v>
      </c>
    </row>
    <row r="574" spans="2:4" x14ac:dyDescent="0.25">
      <c r="B574">
        <v>1.0392934707000001</v>
      </c>
      <c r="C574" s="22">
        <v>0.1416458853</v>
      </c>
      <c r="D574">
        <v>2005</v>
      </c>
    </row>
    <row r="575" spans="2:4" x14ac:dyDescent="0.25">
      <c r="B575">
        <v>0.97255718609999997</v>
      </c>
      <c r="C575" s="22">
        <v>0.26709935099999998</v>
      </c>
      <c r="D575">
        <v>2003</v>
      </c>
    </row>
    <row r="576" spans="2:4" x14ac:dyDescent="0.25">
      <c r="B576">
        <v>0.95729486600000002</v>
      </c>
      <c r="C576" s="22">
        <v>0.16283716279999999</v>
      </c>
      <c r="D576">
        <v>2002</v>
      </c>
    </row>
    <row r="577" spans="2:4" x14ac:dyDescent="0.25">
      <c r="B577">
        <v>1.0093413988</v>
      </c>
      <c r="C577" s="22">
        <v>0.26773226770000003</v>
      </c>
      <c r="D577">
        <v>2002</v>
      </c>
    </row>
    <row r="578" spans="2:4" x14ac:dyDescent="0.25">
      <c r="B578">
        <v>1.1411515198</v>
      </c>
      <c r="C578" s="22">
        <v>0.34532733630000001</v>
      </c>
      <c r="D578">
        <v>2001</v>
      </c>
    </row>
    <row r="579" spans="2:4" x14ac:dyDescent="0.25">
      <c r="B579">
        <v>1.0147805738</v>
      </c>
      <c r="C579" s="22">
        <v>0.52402402400000003</v>
      </c>
      <c r="D579">
        <v>1998</v>
      </c>
    </row>
    <row r="580" spans="2:4" x14ac:dyDescent="0.25">
      <c r="B580">
        <v>0.95517425830000002</v>
      </c>
      <c r="C580" s="22">
        <v>0.20670670669999999</v>
      </c>
      <c r="D580">
        <v>1998</v>
      </c>
    </row>
    <row r="581" spans="2:4" x14ac:dyDescent="0.25">
      <c r="B581">
        <v>0.917974866</v>
      </c>
      <c r="C581" s="22">
        <v>0.15615615620000001</v>
      </c>
      <c r="D581">
        <v>1998</v>
      </c>
    </row>
    <row r="582" spans="2:4" x14ac:dyDescent="0.25">
      <c r="B582">
        <v>0.99441023439999998</v>
      </c>
      <c r="C582" s="22">
        <v>0.30811623249999998</v>
      </c>
      <c r="D582">
        <v>1996</v>
      </c>
    </row>
    <row r="583" spans="2:4" x14ac:dyDescent="0.25">
      <c r="B583">
        <v>1.0907191440999999</v>
      </c>
      <c r="C583" s="22">
        <v>0.14679358719999999</v>
      </c>
      <c r="D583">
        <v>1996</v>
      </c>
    </row>
    <row r="584" spans="2:4" x14ac:dyDescent="0.25">
      <c r="B584">
        <v>1.0125856169</v>
      </c>
      <c r="C584" s="22">
        <v>0.17528879959999999</v>
      </c>
      <c r="D584">
        <v>1991</v>
      </c>
    </row>
    <row r="585" spans="2:4" x14ac:dyDescent="0.25">
      <c r="B585">
        <v>1.0209575203000001</v>
      </c>
      <c r="C585" s="22">
        <v>0.38724259170000003</v>
      </c>
      <c r="D585">
        <v>1991</v>
      </c>
    </row>
    <row r="586" spans="2:4" x14ac:dyDescent="0.25">
      <c r="B586">
        <v>1.0859109471999999</v>
      </c>
      <c r="C586" s="22">
        <v>0.41268243580000002</v>
      </c>
      <c r="D586">
        <v>1987</v>
      </c>
    </row>
    <row r="587" spans="2:4" x14ac:dyDescent="0.25">
      <c r="B587">
        <v>0.9769451455</v>
      </c>
      <c r="C587" s="22">
        <v>0.37581863980000002</v>
      </c>
      <c r="D587">
        <v>1985</v>
      </c>
    </row>
    <row r="588" spans="2:4" x14ac:dyDescent="0.25">
      <c r="B588">
        <v>0.99158833140000002</v>
      </c>
      <c r="C588" s="22">
        <v>0.26864919349999999</v>
      </c>
      <c r="D588">
        <v>1984</v>
      </c>
    </row>
    <row r="589" spans="2:4" x14ac:dyDescent="0.25">
      <c r="B589">
        <v>1.1567895329</v>
      </c>
      <c r="C589" s="22">
        <v>0.22592032270000001</v>
      </c>
      <c r="D589">
        <v>1983</v>
      </c>
    </row>
    <row r="590" spans="2:4" x14ac:dyDescent="0.25">
      <c r="B590">
        <v>0.93181841430000001</v>
      </c>
      <c r="C590" s="22">
        <v>0.35522991409999999</v>
      </c>
      <c r="D590">
        <v>1979</v>
      </c>
    </row>
    <row r="591" spans="2:4" x14ac:dyDescent="0.25">
      <c r="B591">
        <v>0.99331772799999996</v>
      </c>
      <c r="C591" s="22">
        <v>0.41456016179999999</v>
      </c>
      <c r="D591">
        <v>1978</v>
      </c>
    </row>
    <row r="592" spans="2:4" x14ac:dyDescent="0.25">
      <c r="B592">
        <v>0.97073998829999997</v>
      </c>
      <c r="C592" s="22">
        <v>0.17147192720000001</v>
      </c>
      <c r="D592">
        <v>1977</v>
      </c>
    </row>
    <row r="593" spans="2:4" x14ac:dyDescent="0.25">
      <c r="B593">
        <v>1.0354535786000001</v>
      </c>
      <c r="C593" s="22">
        <v>0.1797468354</v>
      </c>
      <c r="D593">
        <v>1975</v>
      </c>
    </row>
    <row r="594" spans="2:4" x14ac:dyDescent="0.25">
      <c r="B594">
        <v>0.91724134209999997</v>
      </c>
      <c r="C594" s="22">
        <v>0.29924050629999999</v>
      </c>
      <c r="D594">
        <v>1975</v>
      </c>
    </row>
    <row r="595" spans="2:4" x14ac:dyDescent="0.25">
      <c r="B595">
        <v>1.0109236703</v>
      </c>
      <c r="C595" s="22">
        <v>0.2910750507</v>
      </c>
      <c r="D595">
        <v>1972</v>
      </c>
    </row>
    <row r="596" spans="2:4" x14ac:dyDescent="0.25">
      <c r="B596">
        <v>0.98175524889999999</v>
      </c>
      <c r="C596" s="22">
        <v>0.31132554600000001</v>
      </c>
      <c r="D596">
        <v>1969</v>
      </c>
    </row>
    <row r="597" spans="2:4" x14ac:dyDescent="0.25">
      <c r="B597">
        <v>0.97942027249999997</v>
      </c>
      <c r="C597" s="22">
        <v>0.25763747450000002</v>
      </c>
      <c r="D597">
        <v>1964</v>
      </c>
    </row>
    <row r="598" spans="2:4" x14ac:dyDescent="0.25">
      <c r="B598">
        <v>0.97116197039999996</v>
      </c>
      <c r="C598" s="22">
        <v>0.35372069319999999</v>
      </c>
      <c r="D598">
        <v>1962</v>
      </c>
    </row>
    <row r="599" spans="2:4" x14ac:dyDescent="0.25">
      <c r="B599">
        <v>1.0707103868000001</v>
      </c>
      <c r="C599" s="22">
        <v>0.39183673470000002</v>
      </c>
      <c r="D599">
        <v>1960</v>
      </c>
    </row>
    <row r="600" spans="2:4" x14ac:dyDescent="0.25">
      <c r="B600">
        <v>0.95468380519999996</v>
      </c>
      <c r="C600" s="22">
        <v>0.35918367350000002</v>
      </c>
      <c r="D600">
        <v>1960</v>
      </c>
    </row>
    <row r="601" spans="2:4" x14ac:dyDescent="0.25">
      <c r="B601">
        <v>0.99377516850000003</v>
      </c>
      <c r="C601" s="22">
        <v>0.56610515569999997</v>
      </c>
      <c r="D601">
        <v>1959</v>
      </c>
    </row>
    <row r="602" spans="2:4" x14ac:dyDescent="0.25">
      <c r="B602">
        <v>1.0239951709999999</v>
      </c>
      <c r="C602" s="22">
        <v>0.32976008169999999</v>
      </c>
      <c r="D602">
        <v>1959</v>
      </c>
    </row>
    <row r="603" spans="2:4" x14ac:dyDescent="0.25">
      <c r="B603">
        <v>0.9674467752</v>
      </c>
      <c r="C603" s="22">
        <v>0.1879468846</v>
      </c>
      <c r="D603">
        <v>1958</v>
      </c>
    </row>
    <row r="604" spans="2:4" x14ac:dyDescent="0.25">
      <c r="B604">
        <v>0.9699936549</v>
      </c>
      <c r="C604" s="22">
        <v>0.3060807358</v>
      </c>
      <c r="D604">
        <v>1957</v>
      </c>
    </row>
    <row r="605" spans="2:4" x14ac:dyDescent="0.25">
      <c r="B605">
        <v>1.0443742606999999</v>
      </c>
      <c r="C605" s="22">
        <v>0.1325486182</v>
      </c>
      <c r="D605">
        <v>1954</v>
      </c>
    </row>
    <row r="606" spans="2:4" x14ac:dyDescent="0.25">
      <c r="B606">
        <v>1.0091176685000001</v>
      </c>
      <c r="C606" s="22">
        <v>0.50255885359999997</v>
      </c>
      <c r="D606">
        <v>1954</v>
      </c>
    </row>
    <row r="607" spans="2:4" x14ac:dyDescent="0.25">
      <c r="B607">
        <v>0.99494463440000003</v>
      </c>
      <c r="C607" s="22">
        <v>0.1581371546</v>
      </c>
      <c r="D607">
        <v>1954</v>
      </c>
    </row>
    <row r="608" spans="2:4" x14ac:dyDescent="0.25">
      <c r="B608">
        <v>0.95503556369999998</v>
      </c>
      <c r="C608" s="22">
        <v>0.30209933439999997</v>
      </c>
      <c r="D608">
        <v>1953</v>
      </c>
    </row>
    <row r="609" spans="2:4" x14ac:dyDescent="0.25">
      <c r="B609">
        <v>0.91377602069999997</v>
      </c>
      <c r="C609" s="22">
        <v>0.22887864820000001</v>
      </c>
      <c r="D609">
        <v>1953</v>
      </c>
    </row>
    <row r="610" spans="2:4" x14ac:dyDescent="0.25">
      <c r="B610">
        <v>1.0162772043999999</v>
      </c>
      <c r="C610" s="22">
        <v>0.1584615385</v>
      </c>
      <c r="D610">
        <v>1950</v>
      </c>
    </row>
    <row r="611" spans="2:4" x14ac:dyDescent="0.25">
      <c r="B611">
        <v>0.97796972699999996</v>
      </c>
      <c r="C611" s="22">
        <v>0.2461538462</v>
      </c>
      <c r="D611">
        <v>1950</v>
      </c>
    </row>
    <row r="612" spans="2:4" x14ac:dyDescent="0.25">
      <c r="B612">
        <v>0.98386490230000001</v>
      </c>
      <c r="C612" s="22">
        <v>0.27501282710000002</v>
      </c>
      <c r="D612">
        <v>1949</v>
      </c>
    </row>
    <row r="613" spans="2:4" x14ac:dyDescent="0.25">
      <c r="B613">
        <v>1.0225875579999999</v>
      </c>
      <c r="C613" s="22">
        <v>0.2471736896</v>
      </c>
      <c r="D613">
        <v>1946</v>
      </c>
    </row>
    <row r="614" spans="2:4" x14ac:dyDescent="0.25">
      <c r="B614">
        <v>0.99023619890000003</v>
      </c>
      <c r="C614" s="22">
        <v>0.2316006176</v>
      </c>
      <c r="D614">
        <v>1943</v>
      </c>
    </row>
    <row r="615" spans="2:4" x14ac:dyDescent="0.25">
      <c r="B615">
        <v>0.97729248629999999</v>
      </c>
      <c r="C615" s="22">
        <v>0.41782586300000002</v>
      </c>
      <c r="D615">
        <v>1941</v>
      </c>
    </row>
    <row r="616" spans="2:4" x14ac:dyDescent="0.25">
      <c r="B616">
        <v>1.0137298823000001</v>
      </c>
      <c r="C616" s="22">
        <v>0.23699124160000001</v>
      </c>
      <c r="D616">
        <v>1941</v>
      </c>
    </row>
    <row r="617" spans="2:4" x14ac:dyDescent="0.25">
      <c r="B617">
        <v>1.0286831275999999</v>
      </c>
      <c r="C617" s="22">
        <v>0.32645693660000003</v>
      </c>
      <c r="D617">
        <v>1939</v>
      </c>
    </row>
    <row r="618" spans="2:4" x14ac:dyDescent="0.25">
      <c r="B618">
        <v>0.94590398499999995</v>
      </c>
      <c r="C618" s="22">
        <v>0.63157894739999998</v>
      </c>
      <c r="D618">
        <v>1938</v>
      </c>
    </row>
    <row r="619" spans="2:4" x14ac:dyDescent="0.25">
      <c r="B619">
        <v>1.0459574532</v>
      </c>
      <c r="C619" s="22">
        <v>0.6064049587</v>
      </c>
      <c r="D619">
        <v>1936</v>
      </c>
    </row>
    <row r="620" spans="2:4" x14ac:dyDescent="0.25">
      <c r="B620">
        <v>0.99702480550000006</v>
      </c>
      <c r="C620" s="22">
        <v>0.39792746109999999</v>
      </c>
      <c r="D620">
        <v>1930</v>
      </c>
    </row>
    <row r="621" spans="2:4" x14ac:dyDescent="0.25">
      <c r="B621">
        <v>1.0175124161</v>
      </c>
      <c r="C621" s="22">
        <v>0.24623376620000001</v>
      </c>
      <c r="D621">
        <v>1925</v>
      </c>
    </row>
    <row r="622" spans="2:4" x14ac:dyDescent="0.25">
      <c r="B622">
        <v>1.0327520962000001</v>
      </c>
      <c r="C622" s="22">
        <v>0.1344450234</v>
      </c>
      <c r="D622">
        <v>1919</v>
      </c>
    </row>
    <row r="623" spans="2:4" x14ac:dyDescent="0.25">
      <c r="B623">
        <v>1.0486833277000001</v>
      </c>
      <c r="C623" s="22">
        <v>0.1580594679</v>
      </c>
      <c r="D623">
        <v>1917</v>
      </c>
    </row>
    <row r="624" spans="2:4" x14ac:dyDescent="0.25">
      <c r="B624">
        <v>1.0138464753</v>
      </c>
      <c r="C624" s="22">
        <v>0.38682697329999999</v>
      </c>
      <c r="D624">
        <v>1913</v>
      </c>
    </row>
    <row r="625" spans="2:4" x14ac:dyDescent="0.25">
      <c r="B625">
        <v>1.0545466397000001</v>
      </c>
      <c r="C625" s="22">
        <v>0.29184100419999998</v>
      </c>
      <c r="D625">
        <v>1912</v>
      </c>
    </row>
    <row r="626" spans="2:4" x14ac:dyDescent="0.25">
      <c r="B626">
        <v>0.92563800669999996</v>
      </c>
      <c r="C626" s="22">
        <v>0.1769633508</v>
      </c>
      <c r="D626">
        <v>1910</v>
      </c>
    </row>
    <row r="627" spans="2:4" x14ac:dyDescent="0.25">
      <c r="B627">
        <v>0.98995824440000002</v>
      </c>
      <c r="C627" s="22">
        <v>0.26285414480000002</v>
      </c>
      <c r="D627">
        <v>1906</v>
      </c>
    </row>
    <row r="628" spans="2:4" x14ac:dyDescent="0.25">
      <c r="B628">
        <v>1.0520946250000001</v>
      </c>
      <c r="C628" s="22">
        <v>0.28323699419999998</v>
      </c>
      <c r="D628">
        <v>1903</v>
      </c>
    </row>
    <row r="629" spans="2:4" x14ac:dyDescent="0.25">
      <c r="B629">
        <v>0.91251091200000001</v>
      </c>
      <c r="C629" s="22">
        <v>0.37736842110000002</v>
      </c>
      <c r="D629">
        <v>1900</v>
      </c>
    </row>
    <row r="630" spans="2:4" x14ac:dyDescent="0.25">
      <c r="B630">
        <v>1.0460543215</v>
      </c>
      <c r="C630" s="22">
        <v>0.24986821300000001</v>
      </c>
      <c r="D630">
        <v>1897</v>
      </c>
    </row>
    <row r="631" spans="2:4" x14ac:dyDescent="0.25">
      <c r="B631">
        <v>1.0366464692999999</v>
      </c>
      <c r="C631" s="22">
        <v>8.9229144699999999E-2</v>
      </c>
      <c r="D631">
        <v>1894</v>
      </c>
    </row>
    <row r="632" spans="2:4" x14ac:dyDescent="0.25">
      <c r="B632">
        <v>0.9926043645</v>
      </c>
      <c r="C632" s="22">
        <v>0.16789862720000001</v>
      </c>
      <c r="D632">
        <v>1894</v>
      </c>
    </row>
    <row r="633" spans="2:4" x14ac:dyDescent="0.25">
      <c r="B633">
        <v>0.91513613299999996</v>
      </c>
      <c r="C633" s="22">
        <v>0.22345483360000001</v>
      </c>
      <c r="D633">
        <v>1893</v>
      </c>
    </row>
    <row r="634" spans="2:4" x14ac:dyDescent="0.25">
      <c r="B634">
        <v>0.98898989250000002</v>
      </c>
      <c r="C634" s="22">
        <v>0.24405705229999999</v>
      </c>
      <c r="D634">
        <v>1893</v>
      </c>
    </row>
    <row r="635" spans="2:4" x14ac:dyDescent="0.25">
      <c r="B635">
        <v>0.97409683530000002</v>
      </c>
      <c r="C635" s="22">
        <v>0.2346723044</v>
      </c>
      <c r="D635">
        <v>1892</v>
      </c>
    </row>
    <row r="636" spans="2:4" x14ac:dyDescent="0.25">
      <c r="B636">
        <v>1.031009037</v>
      </c>
      <c r="C636" s="22">
        <v>0.43462149290000002</v>
      </c>
      <c r="D636">
        <v>1889</v>
      </c>
    </row>
    <row r="637" spans="2:4" x14ac:dyDescent="0.25">
      <c r="B637">
        <v>0.95379550059999996</v>
      </c>
      <c r="C637" s="22">
        <v>0.22669491529999999</v>
      </c>
      <c r="D637">
        <v>1888</v>
      </c>
    </row>
    <row r="638" spans="2:4" x14ac:dyDescent="0.25">
      <c r="B638">
        <v>1.0628567329</v>
      </c>
      <c r="C638" s="22">
        <v>0.47639257289999998</v>
      </c>
      <c r="D638">
        <v>1885</v>
      </c>
    </row>
    <row r="639" spans="2:4" x14ac:dyDescent="0.25">
      <c r="B639">
        <v>0.97904380869999996</v>
      </c>
      <c r="C639" s="22">
        <v>0.17144373669999999</v>
      </c>
      <c r="D639">
        <v>1884</v>
      </c>
    </row>
    <row r="640" spans="2:4" x14ac:dyDescent="0.25">
      <c r="B640">
        <v>1.0127067473</v>
      </c>
      <c r="C640" s="22">
        <v>0.39118895970000001</v>
      </c>
      <c r="D640">
        <v>1884</v>
      </c>
    </row>
    <row r="641" spans="2:4" x14ac:dyDescent="0.25">
      <c r="B641">
        <v>1.0430621001</v>
      </c>
      <c r="C641" s="22">
        <v>0.17693942609999999</v>
      </c>
      <c r="D641">
        <v>1882</v>
      </c>
    </row>
    <row r="642" spans="2:4" x14ac:dyDescent="0.25">
      <c r="B642">
        <v>1.0224127642</v>
      </c>
      <c r="C642" s="22">
        <v>0.18946247999999999</v>
      </c>
      <c r="D642">
        <v>1879</v>
      </c>
    </row>
    <row r="643" spans="2:4" x14ac:dyDescent="0.25">
      <c r="B643">
        <v>1.0355501083</v>
      </c>
      <c r="C643" s="22">
        <v>0.34664536740000002</v>
      </c>
      <c r="D643">
        <v>1878</v>
      </c>
    </row>
    <row r="644" spans="2:4" x14ac:dyDescent="0.25">
      <c r="B644">
        <v>1.1096406541999999</v>
      </c>
      <c r="C644" s="22">
        <v>0.28617191669999997</v>
      </c>
      <c r="D644">
        <v>1873</v>
      </c>
    </row>
    <row r="645" spans="2:4" x14ac:dyDescent="0.25">
      <c r="B645">
        <v>1.0049284721</v>
      </c>
      <c r="C645" s="22">
        <v>0.2824345969</v>
      </c>
      <c r="D645">
        <v>1873</v>
      </c>
    </row>
    <row r="646" spans="2:4" x14ac:dyDescent="0.25">
      <c r="B646">
        <v>0.98142458340000005</v>
      </c>
      <c r="C646" s="22">
        <v>0.44046983449999999</v>
      </c>
      <c r="D646">
        <v>1873</v>
      </c>
    </row>
    <row r="647" spans="2:4" x14ac:dyDescent="0.25">
      <c r="B647">
        <v>0.97370619390000002</v>
      </c>
      <c r="C647" s="22">
        <v>0.38930481280000001</v>
      </c>
      <c r="D647">
        <v>1870</v>
      </c>
    </row>
    <row r="648" spans="2:4" x14ac:dyDescent="0.25">
      <c r="B648">
        <v>0.97311169949999998</v>
      </c>
      <c r="C648" s="22">
        <v>0.42665952889999997</v>
      </c>
      <c r="D648">
        <v>1868</v>
      </c>
    </row>
    <row r="649" spans="2:4" x14ac:dyDescent="0.25">
      <c r="B649">
        <v>1.0094922720999999</v>
      </c>
      <c r="C649" s="22">
        <v>0.29229122060000001</v>
      </c>
      <c r="D649">
        <v>1868</v>
      </c>
    </row>
    <row r="650" spans="2:4" x14ac:dyDescent="0.25">
      <c r="B650">
        <v>0.92831887499999999</v>
      </c>
      <c r="C650" s="22">
        <v>0.33101231920000002</v>
      </c>
      <c r="D650">
        <v>1867</v>
      </c>
    </row>
    <row r="651" spans="2:4" x14ac:dyDescent="0.25">
      <c r="B651">
        <v>0.9179938741</v>
      </c>
      <c r="C651" s="22">
        <v>0.27131367290000002</v>
      </c>
      <c r="D651">
        <v>1865</v>
      </c>
    </row>
    <row r="652" spans="2:4" x14ac:dyDescent="0.25">
      <c r="B652">
        <v>0.92042657250000004</v>
      </c>
      <c r="C652" s="22">
        <v>0.19269994630000001</v>
      </c>
      <c r="D652">
        <v>1863</v>
      </c>
    </row>
    <row r="653" spans="2:4" x14ac:dyDescent="0.25">
      <c r="B653">
        <v>0.99369798269999998</v>
      </c>
      <c r="C653" s="22">
        <v>0.2942442173</v>
      </c>
      <c r="D653">
        <v>1859</v>
      </c>
    </row>
    <row r="654" spans="2:4" x14ac:dyDescent="0.25">
      <c r="B654">
        <v>0.99836088059999994</v>
      </c>
      <c r="C654" s="22">
        <v>0.182552504</v>
      </c>
      <c r="D654">
        <v>1857</v>
      </c>
    </row>
    <row r="655" spans="2:4" x14ac:dyDescent="0.25">
      <c r="B655">
        <v>1.0626609079</v>
      </c>
      <c r="C655" s="22">
        <v>0.36133548729999998</v>
      </c>
      <c r="D655">
        <v>1857</v>
      </c>
    </row>
    <row r="656" spans="2:4" x14ac:dyDescent="0.25">
      <c r="B656">
        <v>0.93564520279999996</v>
      </c>
      <c r="C656" s="22">
        <v>0.26724137930000003</v>
      </c>
      <c r="D656">
        <v>1856</v>
      </c>
    </row>
    <row r="657" spans="2:4" x14ac:dyDescent="0.25">
      <c r="B657">
        <v>0.9734816288</v>
      </c>
      <c r="C657" s="22">
        <v>0.32758620690000001</v>
      </c>
      <c r="D657">
        <v>1856</v>
      </c>
    </row>
    <row r="658" spans="2:4" x14ac:dyDescent="0.25">
      <c r="B658">
        <v>0.97641156470000001</v>
      </c>
      <c r="C658" s="22">
        <v>0.24499729579999999</v>
      </c>
      <c r="D658">
        <v>1849</v>
      </c>
    </row>
    <row r="659" spans="2:4" x14ac:dyDescent="0.25">
      <c r="B659">
        <v>1.0263889524000001</v>
      </c>
      <c r="C659" s="22">
        <v>0.23850730119999999</v>
      </c>
      <c r="D659">
        <v>1849</v>
      </c>
    </row>
    <row r="660" spans="2:4" x14ac:dyDescent="0.25">
      <c r="B660">
        <v>0.9735636446</v>
      </c>
      <c r="C660" s="22">
        <v>0.18309859149999999</v>
      </c>
      <c r="D660">
        <v>1846</v>
      </c>
    </row>
    <row r="661" spans="2:4" x14ac:dyDescent="0.25">
      <c r="B661">
        <v>0.99114825360000003</v>
      </c>
      <c r="C661" s="22">
        <v>0.43600867679999999</v>
      </c>
      <c r="D661">
        <v>1844</v>
      </c>
    </row>
    <row r="662" spans="2:4" x14ac:dyDescent="0.25">
      <c r="B662">
        <v>0.95350824899999997</v>
      </c>
      <c r="C662" s="22">
        <v>0.41607821839999998</v>
      </c>
      <c r="D662">
        <v>1841</v>
      </c>
    </row>
    <row r="663" spans="2:4" x14ac:dyDescent="0.25">
      <c r="B663">
        <v>1.0501627706000001</v>
      </c>
      <c r="C663" s="22">
        <v>0.41947769309999999</v>
      </c>
      <c r="D663">
        <v>1838</v>
      </c>
    </row>
    <row r="664" spans="2:4" x14ac:dyDescent="0.25">
      <c r="B664">
        <v>0.86224951100000002</v>
      </c>
      <c r="C664" s="22">
        <v>0.2694610778</v>
      </c>
      <c r="D664">
        <v>1837</v>
      </c>
    </row>
    <row r="665" spans="2:4" x14ac:dyDescent="0.25">
      <c r="B665">
        <v>1.0080059552</v>
      </c>
      <c r="C665" s="22">
        <v>0.29847494549999998</v>
      </c>
      <c r="D665">
        <v>1836</v>
      </c>
    </row>
    <row r="666" spans="2:4" x14ac:dyDescent="0.25">
      <c r="B666">
        <v>0.96448735720000001</v>
      </c>
      <c r="C666" s="22">
        <v>0.33079019069999999</v>
      </c>
      <c r="D666">
        <v>1835</v>
      </c>
    </row>
    <row r="667" spans="2:4" x14ac:dyDescent="0.25">
      <c r="B667">
        <v>0.97974031370000003</v>
      </c>
      <c r="C667" s="22">
        <v>0.33224222590000002</v>
      </c>
      <c r="D667">
        <v>1833</v>
      </c>
    </row>
    <row r="668" spans="2:4" x14ac:dyDescent="0.25">
      <c r="B668">
        <v>1.0373881694</v>
      </c>
      <c r="C668" s="22">
        <v>0.27074235810000002</v>
      </c>
      <c r="D668">
        <v>1832</v>
      </c>
    </row>
    <row r="669" spans="2:4" x14ac:dyDescent="0.25">
      <c r="B669">
        <v>1.0375235072</v>
      </c>
      <c r="C669" s="22">
        <v>0.34844347349999999</v>
      </c>
      <c r="D669">
        <v>1831</v>
      </c>
    </row>
    <row r="670" spans="2:4" x14ac:dyDescent="0.25">
      <c r="B670">
        <v>1.1175445964999999</v>
      </c>
      <c r="C670" s="22">
        <v>0.143091207</v>
      </c>
      <c r="D670">
        <v>1831</v>
      </c>
    </row>
    <row r="671" spans="2:4" x14ac:dyDescent="0.25">
      <c r="B671">
        <v>0.98321112830000001</v>
      </c>
      <c r="C671" s="22">
        <v>0.2922824302</v>
      </c>
      <c r="D671">
        <v>1827</v>
      </c>
    </row>
    <row r="672" spans="2:4" x14ac:dyDescent="0.25">
      <c r="B672">
        <v>1.0001897530999999</v>
      </c>
      <c r="C672" s="22">
        <v>0.23477783869999999</v>
      </c>
      <c r="D672">
        <v>1823</v>
      </c>
    </row>
    <row r="673" spans="2:4" x14ac:dyDescent="0.25">
      <c r="B673">
        <v>1.0177692795</v>
      </c>
      <c r="C673" s="22">
        <v>0.27153044430000001</v>
      </c>
      <c r="D673">
        <v>1823</v>
      </c>
    </row>
    <row r="674" spans="2:4" x14ac:dyDescent="0.25">
      <c r="B674">
        <v>1.0372764913999999</v>
      </c>
      <c r="C674" s="22">
        <v>0.5521405049</v>
      </c>
      <c r="D674">
        <v>1822</v>
      </c>
    </row>
    <row r="675" spans="2:4" x14ac:dyDescent="0.25">
      <c r="B675">
        <v>0.99958437659999999</v>
      </c>
      <c r="C675" s="22">
        <v>0.23393739699999999</v>
      </c>
      <c r="D675">
        <v>1821</v>
      </c>
    </row>
    <row r="676" spans="2:4" x14ac:dyDescent="0.25">
      <c r="B676">
        <v>0.99394829880000002</v>
      </c>
      <c r="C676" s="22">
        <v>0.41790225149999999</v>
      </c>
      <c r="D676">
        <v>1821</v>
      </c>
    </row>
    <row r="677" spans="2:4" x14ac:dyDescent="0.25">
      <c r="B677">
        <v>0.98453282990000002</v>
      </c>
      <c r="C677" s="22">
        <v>0.3554945055</v>
      </c>
      <c r="D677">
        <v>1820</v>
      </c>
    </row>
    <row r="678" spans="2:4" x14ac:dyDescent="0.25">
      <c r="B678">
        <v>1.0860731217999999</v>
      </c>
      <c r="C678" s="22">
        <v>0.23237885459999999</v>
      </c>
      <c r="D678">
        <v>1816</v>
      </c>
    </row>
    <row r="679" spans="2:4" x14ac:dyDescent="0.25">
      <c r="B679">
        <v>0.98541597889999999</v>
      </c>
      <c r="C679" s="22">
        <v>0.55849889620000004</v>
      </c>
      <c r="D679">
        <v>1812</v>
      </c>
    </row>
    <row r="680" spans="2:4" x14ac:dyDescent="0.25">
      <c r="B680">
        <v>0.99189618550000003</v>
      </c>
      <c r="C680" s="22">
        <v>0.3785871965</v>
      </c>
      <c r="D680">
        <v>1812</v>
      </c>
    </row>
    <row r="681" spans="2:4" x14ac:dyDescent="0.25">
      <c r="B681">
        <v>0.93837879260000001</v>
      </c>
      <c r="C681" s="22">
        <v>0.12769485899999999</v>
      </c>
      <c r="D681">
        <v>1809</v>
      </c>
    </row>
    <row r="682" spans="2:4" x14ac:dyDescent="0.25">
      <c r="B682">
        <v>1.0345310597999999</v>
      </c>
      <c r="C682" s="22">
        <v>0.276854928</v>
      </c>
      <c r="D682">
        <v>1806</v>
      </c>
    </row>
    <row r="683" spans="2:4" x14ac:dyDescent="0.25">
      <c r="B683">
        <v>1.0313040523999999</v>
      </c>
      <c r="C683" s="22">
        <v>0.26511369940000001</v>
      </c>
      <c r="D683">
        <v>1803</v>
      </c>
    </row>
    <row r="684" spans="2:4" x14ac:dyDescent="0.25">
      <c r="B684">
        <v>0.96562133699999997</v>
      </c>
      <c r="C684" s="22">
        <v>0.2894444444</v>
      </c>
      <c r="D684">
        <v>1800</v>
      </c>
    </row>
    <row r="685" spans="2:4" x14ac:dyDescent="0.25">
      <c r="B685">
        <v>0.94584229190000002</v>
      </c>
      <c r="C685" s="22">
        <v>0.34833333329999999</v>
      </c>
      <c r="D685">
        <v>1800</v>
      </c>
    </row>
    <row r="686" spans="2:4" x14ac:dyDescent="0.25">
      <c r="B686">
        <v>1.0823038680999999</v>
      </c>
      <c r="C686" s="22">
        <v>0.27626459139999998</v>
      </c>
      <c r="D686">
        <v>1799</v>
      </c>
    </row>
    <row r="687" spans="2:4" x14ac:dyDescent="0.25">
      <c r="B687">
        <v>0.91741058590000002</v>
      </c>
      <c r="C687" s="22">
        <v>0.38174735669999998</v>
      </c>
      <c r="D687">
        <v>1797</v>
      </c>
    </row>
    <row r="688" spans="2:4" x14ac:dyDescent="0.25">
      <c r="B688">
        <v>1.0132431071000001</v>
      </c>
      <c r="C688" s="22">
        <v>0.24665924280000001</v>
      </c>
      <c r="D688">
        <v>1796</v>
      </c>
    </row>
    <row r="689" spans="2:4" x14ac:dyDescent="0.25">
      <c r="B689">
        <v>1.0267860988999999</v>
      </c>
      <c r="C689" s="22">
        <v>0.2076837416</v>
      </c>
      <c r="D689">
        <v>1796</v>
      </c>
    </row>
    <row r="690" spans="2:4" x14ac:dyDescent="0.25">
      <c r="B690">
        <v>1.0137385752000001</v>
      </c>
      <c r="C690" s="22">
        <v>0.6625835189</v>
      </c>
      <c r="D690">
        <v>1796</v>
      </c>
    </row>
    <row r="691" spans="2:4" x14ac:dyDescent="0.25">
      <c r="B691">
        <v>1.0026164091000001</v>
      </c>
      <c r="C691" s="22">
        <v>0.28802228410000003</v>
      </c>
      <c r="D691">
        <v>1795</v>
      </c>
    </row>
    <row r="692" spans="2:4" x14ac:dyDescent="0.25">
      <c r="B692">
        <v>1.0197406234999999</v>
      </c>
      <c r="C692" s="22">
        <v>0.1376811594</v>
      </c>
      <c r="D692">
        <v>1794</v>
      </c>
    </row>
    <row r="693" spans="2:4" x14ac:dyDescent="0.25">
      <c r="B693">
        <v>0.93049278089999998</v>
      </c>
      <c r="C693" s="22">
        <v>7.4136008899999994E-2</v>
      </c>
      <c r="D693">
        <v>1794</v>
      </c>
    </row>
    <row r="694" spans="2:4" x14ac:dyDescent="0.25">
      <c r="B694">
        <v>1.0687922988</v>
      </c>
      <c r="C694" s="22">
        <v>0.32124930280000003</v>
      </c>
      <c r="D694">
        <v>1793</v>
      </c>
    </row>
    <row r="695" spans="2:4" x14ac:dyDescent="0.25">
      <c r="B695">
        <v>1.0598846138</v>
      </c>
      <c r="C695" s="22">
        <v>0.42299107139999997</v>
      </c>
      <c r="D695">
        <v>1792</v>
      </c>
    </row>
    <row r="696" spans="2:4" x14ac:dyDescent="0.25">
      <c r="B696">
        <v>0.98945718999999999</v>
      </c>
      <c r="C696" s="22">
        <v>0.15410385260000001</v>
      </c>
      <c r="D696">
        <v>1791</v>
      </c>
    </row>
    <row r="697" spans="2:4" x14ac:dyDescent="0.25">
      <c r="B697">
        <v>1.1419378471999999</v>
      </c>
      <c r="C697" s="22">
        <v>0.87668161430000002</v>
      </c>
      <c r="D697">
        <v>1784</v>
      </c>
    </row>
    <row r="698" spans="2:4" x14ac:dyDescent="0.25">
      <c r="B698">
        <v>1.0351376352999999</v>
      </c>
      <c r="C698" s="22">
        <v>0.4139091419</v>
      </c>
      <c r="D698">
        <v>1783</v>
      </c>
    </row>
    <row r="699" spans="2:4" x14ac:dyDescent="0.25">
      <c r="B699">
        <v>1.1144853645999999</v>
      </c>
      <c r="C699" s="22">
        <v>0.55412226580000001</v>
      </c>
      <c r="D699">
        <v>1783</v>
      </c>
    </row>
    <row r="700" spans="2:4" x14ac:dyDescent="0.25">
      <c r="B700">
        <v>0.99192490950000001</v>
      </c>
      <c r="C700" s="22">
        <v>0.39416058389999997</v>
      </c>
      <c r="D700">
        <v>1781</v>
      </c>
    </row>
    <row r="701" spans="2:4" x14ac:dyDescent="0.25">
      <c r="B701">
        <v>1.0069007043</v>
      </c>
      <c r="C701" s="22">
        <v>0.43820224720000001</v>
      </c>
      <c r="D701">
        <v>1780</v>
      </c>
    </row>
    <row r="702" spans="2:4" x14ac:dyDescent="0.25">
      <c r="B702">
        <v>1.0981064787000001</v>
      </c>
      <c r="C702" s="22">
        <v>0.25407532319999998</v>
      </c>
      <c r="D702">
        <v>1779</v>
      </c>
    </row>
    <row r="703" spans="2:4" x14ac:dyDescent="0.25">
      <c r="B703">
        <v>1.0477308607</v>
      </c>
      <c r="C703" s="22">
        <v>0.22890888640000001</v>
      </c>
      <c r="D703">
        <v>1778</v>
      </c>
    </row>
    <row r="704" spans="2:4" x14ac:dyDescent="0.25">
      <c r="B704">
        <v>1.0042818433</v>
      </c>
      <c r="C704" s="22">
        <v>0.22240990990000001</v>
      </c>
      <c r="D704">
        <v>1776</v>
      </c>
    </row>
    <row r="705" spans="2:4" x14ac:dyDescent="0.25">
      <c r="B705">
        <v>0.99194946319999999</v>
      </c>
      <c r="C705" s="22">
        <v>0.21670428890000001</v>
      </c>
      <c r="D705">
        <v>1772</v>
      </c>
    </row>
    <row r="706" spans="2:4" x14ac:dyDescent="0.25">
      <c r="B706">
        <v>0.98931338390000001</v>
      </c>
      <c r="C706" s="22">
        <v>0.2444946358</v>
      </c>
      <c r="D706">
        <v>1771</v>
      </c>
    </row>
    <row r="707" spans="2:4" x14ac:dyDescent="0.25">
      <c r="B707">
        <v>1.0628632416999999</v>
      </c>
      <c r="C707" s="22">
        <v>0.21864406780000001</v>
      </c>
      <c r="D707">
        <v>1770</v>
      </c>
    </row>
    <row r="708" spans="2:4" x14ac:dyDescent="0.25">
      <c r="B708">
        <v>1.0224283324000001</v>
      </c>
      <c r="C708" s="22">
        <v>0.16676088189999999</v>
      </c>
      <c r="D708">
        <v>1769</v>
      </c>
    </row>
    <row r="709" spans="2:4" x14ac:dyDescent="0.25">
      <c r="B709">
        <v>1.0544763534999999</v>
      </c>
      <c r="C709" s="22">
        <v>0.30864895419999999</v>
      </c>
      <c r="D709">
        <v>1769</v>
      </c>
    </row>
    <row r="710" spans="2:4" x14ac:dyDescent="0.25">
      <c r="B710">
        <v>1.0088374124999999</v>
      </c>
      <c r="C710" s="22">
        <v>0.6026003392</v>
      </c>
      <c r="D710">
        <v>1769</v>
      </c>
    </row>
    <row r="711" spans="2:4" x14ac:dyDescent="0.25">
      <c r="B711">
        <v>1.016320868</v>
      </c>
      <c r="C711" s="22">
        <v>0.58484162900000003</v>
      </c>
      <c r="D711">
        <v>1768</v>
      </c>
    </row>
    <row r="712" spans="2:4" x14ac:dyDescent="0.25">
      <c r="B712">
        <v>1.0567229029</v>
      </c>
      <c r="C712" s="22">
        <v>0.31617647059999998</v>
      </c>
      <c r="D712">
        <v>1768</v>
      </c>
    </row>
    <row r="713" spans="2:4" x14ac:dyDescent="0.25">
      <c r="B713">
        <v>0.96527748229999999</v>
      </c>
      <c r="C713" s="22">
        <v>0.28199320500000002</v>
      </c>
      <c r="D713">
        <v>1766</v>
      </c>
    </row>
    <row r="714" spans="2:4" x14ac:dyDescent="0.25">
      <c r="B714">
        <v>1.0003399709</v>
      </c>
      <c r="C714" s="22">
        <v>0.48837209300000001</v>
      </c>
      <c r="D714">
        <v>1763</v>
      </c>
    </row>
    <row r="715" spans="2:4" x14ac:dyDescent="0.25">
      <c r="B715">
        <v>1.0040840500999999</v>
      </c>
      <c r="C715" s="22">
        <v>0.39261363640000002</v>
      </c>
      <c r="D715">
        <v>1760</v>
      </c>
    </row>
    <row r="716" spans="2:4" x14ac:dyDescent="0.25">
      <c r="B716">
        <v>1.0718769355</v>
      </c>
      <c r="C716" s="22">
        <v>0.42215909089999998</v>
      </c>
      <c r="D716">
        <v>1760</v>
      </c>
    </row>
    <row r="717" spans="2:4" x14ac:dyDescent="0.25">
      <c r="B717">
        <v>0.92325058530000004</v>
      </c>
      <c r="C717" s="22">
        <v>0.32839224630000002</v>
      </c>
      <c r="D717">
        <v>1754</v>
      </c>
    </row>
    <row r="718" spans="2:4" x14ac:dyDescent="0.25">
      <c r="B718">
        <v>1.0086249965</v>
      </c>
      <c r="C718" s="22">
        <v>0.19783352339999999</v>
      </c>
      <c r="D718">
        <v>1754</v>
      </c>
    </row>
    <row r="719" spans="2:4" x14ac:dyDescent="0.25">
      <c r="B719">
        <v>1.0392434382</v>
      </c>
      <c r="C719" s="22">
        <v>0.41129492299999998</v>
      </c>
      <c r="D719">
        <v>1753</v>
      </c>
    </row>
    <row r="720" spans="2:4" x14ac:dyDescent="0.25">
      <c r="B720">
        <v>0.91184809649999998</v>
      </c>
      <c r="C720" s="22">
        <v>0.25756710449999998</v>
      </c>
      <c r="D720">
        <v>1751</v>
      </c>
    </row>
    <row r="721" spans="2:4" x14ac:dyDescent="0.25">
      <c r="B721">
        <v>1.0940054405999999</v>
      </c>
      <c r="C721" s="22">
        <v>0.2337142857</v>
      </c>
      <c r="D721">
        <v>1750</v>
      </c>
    </row>
    <row r="722" spans="2:4" x14ac:dyDescent="0.25">
      <c r="B722">
        <v>0.93396107029999997</v>
      </c>
      <c r="C722" s="22">
        <v>0.24285714289999999</v>
      </c>
      <c r="D722">
        <v>1750</v>
      </c>
    </row>
    <row r="723" spans="2:4" x14ac:dyDescent="0.25">
      <c r="B723">
        <v>0.98242286729999995</v>
      </c>
      <c r="C723" s="22">
        <v>0.31922196800000002</v>
      </c>
      <c r="D723">
        <v>1748</v>
      </c>
    </row>
    <row r="724" spans="2:4" x14ac:dyDescent="0.25">
      <c r="B724">
        <v>1.069810312</v>
      </c>
      <c r="C724" s="22">
        <v>0.32758620690000001</v>
      </c>
      <c r="D724">
        <v>1740</v>
      </c>
    </row>
    <row r="725" spans="2:4" x14ac:dyDescent="0.25">
      <c r="B725">
        <v>1.0974809970999999</v>
      </c>
      <c r="C725" s="22">
        <v>0.3379310345</v>
      </c>
      <c r="D725">
        <v>1740</v>
      </c>
    </row>
    <row r="726" spans="2:4" x14ac:dyDescent="0.25">
      <c r="B726">
        <v>1.0088739917</v>
      </c>
      <c r="C726" s="22">
        <v>0.25589419209999997</v>
      </c>
      <c r="D726">
        <v>1739</v>
      </c>
    </row>
    <row r="727" spans="2:4" x14ac:dyDescent="0.25">
      <c r="B727">
        <v>1.0072302519</v>
      </c>
      <c r="C727" s="22">
        <v>0.31070195630000003</v>
      </c>
      <c r="D727">
        <v>1738</v>
      </c>
    </row>
    <row r="728" spans="2:4" x14ac:dyDescent="0.25">
      <c r="B728">
        <v>1.021789359</v>
      </c>
      <c r="C728" s="22">
        <v>0.72826712719999998</v>
      </c>
      <c r="D728">
        <v>1737</v>
      </c>
    </row>
    <row r="729" spans="2:4" x14ac:dyDescent="0.25">
      <c r="B729">
        <v>0.90335259160000003</v>
      </c>
      <c r="C729" s="22">
        <v>0.37248128959999999</v>
      </c>
      <c r="D729">
        <v>1737</v>
      </c>
    </row>
    <row r="730" spans="2:4" x14ac:dyDescent="0.25">
      <c r="B730">
        <v>0.9805966881</v>
      </c>
      <c r="C730" s="22">
        <v>0.36353144840000001</v>
      </c>
      <c r="D730">
        <v>1733</v>
      </c>
    </row>
    <row r="731" spans="2:4" x14ac:dyDescent="0.25">
      <c r="B731">
        <v>1.1200916408999999</v>
      </c>
      <c r="C731" s="22">
        <v>0.16733987310000001</v>
      </c>
      <c r="D731">
        <v>1733</v>
      </c>
    </row>
    <row r="732" spans="2:4" x14ac:dyDescent="0.25">
      <c r="B732">
        <v>1.0001111563</v>
      </c>
      <c r="C732" s="22">
        <v>0.26081938830000001</v>
      </c>
      <c r="D732">
        <v>1733</v>
      </c>
    </row>
    <row r="733" spans="2:4" x14ac:dyDescent="0.25">
      <c r="B733">
        <v>1.0598089336000001</v>
      </c>
      <c r="C733" s="22">
        <v>0.1820809249</v>
      </c>
      <c r="D733">
        <v>1730</v>
      </c>
    </row>
    <row r="734" spans="2:4" x14ac:dyDescent="0.25">
      <c r="B734">
        <v>1.065259036</v>
      </c>
      <c r="C734" s="22">
        <v>0.33815028899999999</v>
      </c>
      <c r="D734">
        <v>1730</v>
      </c>
    </row>
    <row r="735" spans="2:4" x14ac:dyDescent="0.25">
      <c r="B735">
        <v>0.97215621780000006</v>
      </c>
      <c r="C735" s="22">
        <v>0.2372685185</v>
      </c>
      <c r="D735">
        <v>1728</v>
      </c>
    </row>
    <row r="736" spans="2:4" x14ac:dyDescent="0.25">
      <c r="B736">
        <v>0.98293368599999997</v>
      </c>
      <c r="C736" s="22">
        <v>0.80011587490000002</v>
      </c>
      <c r="D736">
        <v>1726</v>
      </c>
    </row>
    <row r="737" spans="2:4" x14ac:dyDescent="0.25">
      <c r="B737">
        <v>0.96901734399999995</v>
      </c>
      <c r="C737" s="22">
        <v>0.443221321</v>
      </c>
      <c r="D737">
        <v>1726</v>
      </c>
    </row>
    <row r="738" spans="2:4" x14ac:dyDescent="0.25">
      <c r="B738">
        <v>0.94140008850000001</v>
      </c>
      <c r="C738" s="22">
        <v>0.39837398369999999</v>
      </c>
      <c r="D738">
        <v>1722</v>
      </c>
    </row>
    <row r="739" spans="2:4" x14ac:dyDescent="0.25">
      <c r="B739">
        <v>1.0808235266999999</v>
      </c>
      <c r="C739" s="22">
        <v>0.23953488370000001</v>
      </c>
      <c r="D739">
        <v>1720</v>
      </c>
    </row>
    <row r="740" spans="2:4" x14ac:dyDescent="0.25">
      <c r="B740">
        <v>1.0246412298000001</v>
      </c>
      <c r="C740" s="22">
        <v>0.37136204890000002</v>
      </c>
      <c r="D740">
        <v>1718</v>
      </c>
    </row>
    <row r="741" spans="2:4" x14ac:dyDescent="0.25">
      <c r="B741">
        <v>1.0118940199999999</v>
      </c>
      <c r="C741" s="22">
        <v>0.21665695979999999</v>
      </c>
      <c r="D741">
        <v>1717</v>
      </c>
    </row>
    <row r="742" spans="2:4" x14ac:dyDescent="0.25">
      <c r="B742">
        <v>1.0582327475</v>
      </c>
      <c r="C742" s="22">
        <v>0.32575757579999998</v>
      </c>
      <c r="D742">
        <v>1716</v>
      </c>
    </row>
    <row r="743" spans="2:4" x14ac:dyDescent="0.25">
      <c r="B743">
        <v>0.95736557779999998</v>
      </c>
      <c r="C743" s="22">
        <v>0.1695804196</v>
      </c>
      <c r="D743">
        <v>1716</v>
      </c>
    </row>
    <row r="744" spans="2:4" x14ac:dyDescent="0.25">
      <c r="B744">
        <v>0.93530142270000005</v>
      </c>
      <c r="C744" s="22">
        <v>0.33255542589999998</v>
      </c>
      <c r="D744">
        <v>1714</v>
      </c>
    </row>
    <row r="745" spans="2:4" x14ac:dyDescent="0.25">
      <c r="B745">
        <v>0.98965577829999996</v>
      </c>
      <c r="C745" s="22">
        <v>0.69023962589999999</v>
      </c>
      <c r="D745">
        <v>1711</v>
      </c>
    </row>
    <row r="746" spans="2:4" x14ac:dyDescent="0.25">
      <c r="B746">
        <v>1.0408736712</v>
      </c>
      <c r="C746" s="22">
        <v>0.40233918130000002</v>
      </c>
      <c r="D746">
        <v>1710</v>
      </c>
    </row>
    <row r="747" spans="2:4" x14ac:dyDescent="0.25">
      <c r="B747">
        <v>0.88851196649999997</v>
      </c>
      <c r="C747" s="22">
        <v>0.30994152050000001</v>
      </c>
      <c r="D747">
        <v>1710</v>
      </c>
    </row>
    <row r="748" spans="2:4" x14ac:dyDescent="0.25">
      <c r="B748">
        <v>1.0135627674000001</v>
      </c>
      <c r="C748" s="22">
        <v>0.37551259520000002</v>
      </c>
      <c r="D748">
        <v>1707</v>
      </c>
    </row>
    <row r="749" spans="2:4" x14ac:dyDescent="0.25">
      <c r="B749">
        <v>0.99653920620000003</v>
      </c>
      <c r="C749" s="22">
        <v>0.27901524030000002</v>
      </c>
      <c r="D749">
        <v>1706</v>
      </c>
    </row>
    <row r="750" spans="2:4" x14ac:dyDescent="0.25">
      <c r="B750">
        <v>1.1030265432999999</v>
      </c>
      <c r="C750" s="22">
        <v>0.3955399061</v>
      </c>
      <c r="D750">
        <v>1704</v>
      </c>
    </row>
    <row r="751" spans="2:4" x14ac:dyDescent="0.25">
      <c r="B751">
        <v>0.97455377590000003</v>
      </c>
      <c r="C751" s="22">
        <v>0.29401408449999999</v>
      </c>
      <c r="D751">
        <v>1704</v>
      </c>
    </row>
    <row r="752" spans="2:4" x14ac:dyDescent="0.25">
      <c r="B752">
        <v>1.0779457255</v>
      </c>
      <c r="C752" s="22">
        <v>0.4037558685</v>
      </c>
      <c r="D752">
        <v>1704</v>
      </c>
    </row>
    <row r="753" spans="2:4" x14ac:dyDescent="0.25">
      <c r="B753">
        <v>0.971198063</v>
      </c>
      <c r="C753" s="22">
        <v>0.21302816899999999</v>
      </c>
      <c r="D753">
        <v>1704</v>
      </c>
    </row>
    <row r="754" spans="2:4" x14ac:dyDescent="0.25">
      <c r="B754">
        <v>0.97638304109999996</v>
      </c>
      <c r="C754" s="22">
        <v>0.25836758659999998</v>
      </c>
      <c r="D754">
        <v>1703</v>
      </c>
    </row>
    <row r="755" spans="2:4" x14ac:dyDescent="0.25">
      <c r="B755">
        <v>0.9457989658</v>
      </c>
      <c r="C755" s="22">
        <v>0.2489724016</v>
      </c>
      <c r="D755">
        <v>1703</v>
      </c>
    </row>
    <row r="756" spans="2:4" x14ac:dyDescent="0.25">
      <c r="B756">
        <v>1.061024827</v>
      </c>
      <c r="C756" s="22">
        <v>0.29847238539999998</v>
      </c>
      <c r="D756">
        <v>1702</v>
      </c>
    </row>
    <row r="757" spans="2:4" x14ac:dyDescent="0.25">
      <c r="B757">
        <v>0.99333069060000001</v>
      </c>
      <c r="C757" s="22">
        <v>0.25500588930000001</v>
      </c>
      <c r="D757">
        <v>1698</v>
      </c>
    </row>
    <row r="758" spans="2:4" x14ac:dyDescent="0.25">
      <c r="B758">
        <v>0.94225248500000003</v>
      </c>
      <c r="C758" s="22">
        <v>0.37831467299999999</v>
      </c>
      <c r="D758">
        <v>1697</v>
      </c>
    </row>
    <row r="759" spans="2:4" x14ac:dyDescent="0.25">
      <c r="B759">
        <v>1.0148519035000001</v>
      </c>
      <c r="C759" s="22">
        <v>0.210619469</v>
      </c>
      <c r="D759">
        <v>1695</v>
      </c>
    </row>
    <row r="760" spans="2:4" x14ac:dyDescent="0.25">
      <c r="B760">
        <v>0.97025821860000006</v>
      </c>
      <c r="C760" s="22">
        <v>0.4235988201</v>
      </c>
      <c r="D760">
        <v>1695</v>
      </c>
    </row>
    <row r="761" spans="2:4" x14ac:dyDescent="0.25">
      <c r="B761">
        <v>1.0541021742000001</v>
      </c>
      <c r="C761" s="22">
        <v>0.1299468399</v>
      </c>
      <c r="D761">
        <v>1693</v>
      </c>
    </row>
    <row r="762" spans="2:4" x14ac:dyDescent="0.25">
      <c r="B762">
        <v>1.0546067457999999</v>
      </c>
      <c r="C762" s="22">
        <v>0.40898345149999998</v>
      </c>
      <c r="D762">
        <v>1692</v>
      </c>
    </row>
    <row r="763" spans="2:4" x14ac:dyDescent="0.25">
      <c r="B763">
        <v>0.97382300389999998</v>
      </c>
      <c r="C763" s="22">
        <v>0.32662721890000002</v>
      </c>
      <c r="D763">
        <v>1690</v>
      </c>
    </row>
    <row r="764" spans="2:4" x14ac:dyDescent="0.25">
      <c r="B764">
        <v>0.90797778370000004</v>
      </c>
      <c r="C764" s="22">
        <v>0.25029585799999998</v>
      </c>
      <c r="D764">
        <v>1690</v>
      </c>
    </row>
    <row r="765" spans="2:4" x14ac:dyDescent="0.25">
      <c r="B765">
        <v>1.048846207</v>
      </c>
      <c r="C765" s="22">
        <v>0.11255924170000001</v>
      </c>
      <c r="D765">
        <v>1688</v>
      </c>
    </row>
    <row r="766" spans="2:4" x14ac:dyDescent="0.25">
      <c r="B766">
        <v>1.0079903152</v>
      </c>
      <c r="C766" s="22">
        <v>0.29620853079999998</v>
      </c>
      <c r="D766">
        <v>1688</v>
      </c>
    </row>
    <row r="767" spans="2:4" x14ac:dyDescent="0.25">
      <c r="B767">
        <v>1.0784608409000001</v>
      </c>
      <c r="C767" s="22">
        <v>0.42679312390000002</v>
      </c>
      <c r="D767">
        <v>1687</v>
      </c>
    </row>
    <row r="768" spans="2:4" x14ac:dyDescent="0.25">
      <c r="B768">
        <v>0.98756556839999998</v>
      </c>
      <c r="C768" s="22">
        <v>0.3781861292</v>
      </c>
      <c r="D768">
        <v>1687</v>
      </c>
    </row>
    <row r="769" spans="2:4" x14ac:dyDescent="0.25">
      <c r="B769">
        <v>0.97945536659999999</v>
      </c>
      <c r="C769" s="22">
        <v>0.15183867140000001</v>
      </c>
      <c r="D769">
        <v>1686</v>
      </c>
    </row>
    <row r="770" spans="2:4" x14ac:dyDescent="0.25">
      <c r="B770">
        <v>0.93430316940000002</v>
      </c>
      <c r="C770" s="22">
        <v>0.30718954250000002</v>
      </c>
      <c r="D770">
        <v>1683</v>
      </c>
    </row>
    <row r="771" spans="2:4" x14ac:dyDescent="0.25">
      <c r="B771">
        <v>1.0218339845</v>
      </c>
      <c r="C771" s="22">
        <v>0.19237641450000001</v>
      </c>
      <c r="D771">
        <v>1679</v>
      </c>
    </row>
    <row r="772" spans="2:4" x14ac:dyDescent="0.25">
      <c r="B772">
        <v>0.89877226170000002</v>
      </c>
      <c r="C772" s="22">
        <v>0.21824686939999999</v>
      </c>
      <c r="D772">
        <v>1677</v>
      </c>
    </row>
    <row r="773" spans="2:4" x14ac:dyDescent="0.25">
      <c r="B773">
        <v>1.0172579289000001</v>
      </c>
      <c r="C773" s="22">
        <v>0.24656716419999999</v>
      </c>
      <c r="D773">
        <v>1675</v>
      </c>
    </row>
    <row r="774" spans="2:4" x14ac:dyDescent="0.25">
      <c r="B774">
        <v>0.95810594549999994</v>
      </c>
      <c r="C774" s="22">
        <v>0.29988052570000001</v>
      </c>
      <c r="D774">
        <v>1674</v>
      </c>
    </row>
    <row r="775" spans="2:4" x14ac:dyDescent="0.25">
      <c r="B775">
        <v>1.0128378236</v>
      </c>
      <c r="C775" s="22">
        <v>0.34808612439999997</v>
      </c>
      <c r="D775">
        <v>1672</v>
      </c>
    </row>
    <row r="776" spans="2:4" x14ac:dyDescent="0.25">
      <c r="B776">
        <v>1.0941733337999999</v>
      </c>
      <c r="C776" s="22">
        <v>0.1621783363</v>
      </c>
      <c r="D776">
        <v>1671</v>
      </c>
    </row>
    <row r="777" spans="2:4" x14ac:dyDescent="0.25">
      <c r="B777">
        <v>1.0969206518000001</v>
      </c>
      <c r="C777" s="22">
        <v>0.29256594720000001</v>
      </c>
      <c r="D777">
        <v>1668</v>
      </c>
    </row>
    <row r="778" spans="2:4" x14ac:dyDescent="0.25">
      <c r="B778">
        <v>0.98768001139999995</v>
      </c>
      <c r="C778" s="22">
        <v>0.2525494901</v>
      </c>
      <c r="D778">
        <v>1667</v>
      </c>
    </row>
    <row r="779" spans="2:4" x14ac:dyDescent="0.25">
      <c r="B779">
        <v>0.96626987320000002</v>
      </c>
      <c r="C779" s="22">
        <v>0.4555288462</v>
      </c>
      <c r="D779">
        <v>1664</v>
      </c>
    </row>
    <row r="780" spans="2:4" x14ac:dyDescent="0.25">
      <c r="B780">
        <v>0.98763378440000005</v>
      </c>
      <c r="C780" s="22">
        <v>0.60048134779999995</v>
      </c>
      <c r="D780">
        <v>1662</v>
      </c>
    </row>
    <row r="781" spans="2:4" x14ac:dyDescent="0.25">
      <c r="B781">
        <v>0.9864171115</v>
      </c>
      <c r="C781" s="22">
        <v>0.29542719610000001</v>
      </c>
      <c r="D781">
        <v>1662</v>
      </c>
    </row>
    <row r="782" spans="2:4" x14ac:dyDescent="0.25">
      <c r="B782">
        <v>0.90320710429999995</v>
      </c>
      <c r="C782" s="22">
        <v>0.27496991580000002</v>
      </c>
      <c r="D782">
        <v>1662</v>
      </c>
    </row>
    <row r="783" spans="2:4" x14ac:dyDescent="0.25">
      <c r="B783">
        <v>0.95428459610000005</v>
      </c>
      <c r="C783" s="22">
        <v>0.56712823599999995</v>
      </c>
      <c r="D783">
        <v>1661</v>
      </c>
    </row>
    <row r="784" spans="2:4" x14ac:dyDescent="0.25">
      <c r="B784">
        <v>1.0050417269</v>
      </c>
      <c r="C784" s="22">
        <v>0.38975903610000001</v>
      </c>
      <c r="D784">
        <v>1660</v>
      </c>
    </row>
    <row r="785" spans="2:4" x14ac:dyDescent="0.25">
      <c r="B785">
        <v>0.97384432259999998</v>
      </c>
      <c r="C785" s="22">
        <v>0.30560578659999998</v>
      </c>
      <c r="D785">
        <v>1659</v>
      </c>
    </row>
    <row r="786" spans="2:4" x14ac:dyDescent="0.25">
      <c r="B786">
        <v>1.0178372038000001</v>
      </c>
      <c r="C786" s="22">
        <v>0.4740651387</v>
      </c>
      <c r="D786">
        <v>1658</v>
      </c>
    </row>
    <row r="787" spans="2:4" x14ac:dyDescent="0.25">
      <c r="B787">
        <v>1.0980466099999999</v>
      </c>
      <c r="C787" s="22">
        <v>0.28140096619999999</v>
      </c>
      <c r="D787">
        <v>1656</v>
      </c>
    </row>
    <row r="788" spans="2:4" x14ac:dyDescent="0.25">
      <c r="B788">
        <v>1.0519791193000001</v>
      </c>
      <c r="C788" s="22">
        <v>0.28415961309999999</v>
      </c>
      <c r="D788">
        <v>1654</v>
      </c>
    </row>
    <row r="789" spans="2:4" x14ac:dyDescent="0.25">
      <c r="B789">
        <v>0.99888288609999998</v>
      </c>
      <c r="C789" s="22">
        <v>0.22611850059999999</v>
      </c>
      <c r="D789">
        <v>1654</v>
      </c>
    </row>
    <row r="790" spans="2:4" x14ac:dyDescent="0.25">
      <c r="B790">
        <v>0.8929456268</v>
      </c>
      <c r="C790" s="22">
        <v>0.1354292624</v>
      </c>
      <c r="D790">
        <v>1654</v>
      </c>
    </row>
    <row r="791" spans="2:4" x14ac:dyDescent="0.25">
      <c r="B791">
        <v>1.1218482826</v>
      </c>
      <c r="C791" s="22">
        <v>0.31276467029999999</v>
      </c>
      <c r="D791">
        <v>1653</v>
      </c>
    </row>
    <row r="792" spans="2:4" x14ac:dyDescent="0.25">
      <c r="B792">
        <v>0.97036448249999996</v>
      </c>
      <c r="C792" s="22">
        <v>0.2248484848</v>
      </c>
      <c r="D792">
        <v>1650</v>
      </c>
    </row>
    <row r="793" spans="2:4" x14ac:dyDescent="0.25">
      <c r="B793">
        <v>0.99978507400000005</v>
      </c>
      <c r="C793" s="22">
        <v>0.43454545449999998</v>
      </c>
      <c r="D793">
        <v>1650</v>
      </c>
    </row>
    <row r="794" spans="2:4" x14ac:dyDescent="0.25">
      <c r="B794">
        <v>0.96367804729999995</v>
      </c>
      <c r="C794" s="22">
        <v>0.32725060830000002</v>
      </c>
      <c r="D794">
        <v>1644</v>
      </c>
    </row>
    <row r="795" spans="2:4" x14ac:dyDescent="0.25">
      <c r="B795">
        <v>1.0034748044999999</v>
      </c>
      <c r="C795" s="22">
        <v>0.44248326230000001</v>
      </c>
      <c r="D795">
        <v>1643</v>
      </c>
    </row>
    <row r="796" spans="2:4" x14ac:dyDescent="0.25">
      <c r="B796">
        <v>0.98743958040000002</v>
      </c>
      <c r="C796" s="22">
        <v>0.37454324</v>
      </c>
      <c r="D796">
        <v>1642</v>
      </c>
    </row>
    <row r="797" spans="2:4" x14ac:dyDescent="0.25">
      <c r="B797">
        <v>1.0512324454999999</v>
      </c>
      <c r="C797" s="22">
        <v>0.44838118510000002</v>
      </c>
      <c r="D797">
        <v>1637</v>
      </c>
    </row>
    <row r="798" spans="2:4" x14ac:dyDescent="0.25">
      <c r="B798">
        <v>0.92268988789999995</v>
      </c>
      <c r="C798" s="22">
        <v>0.2322738386</v>
      </c>
      <c r="D798">
        <v>1636</v>
      </c>
    </row>
    <row r="799" spans="2:4" x14ac:dyDescent="0.25">
      <c r="B799">
        <v>1.1594251342999999</v>
      </c>
      <c r="C799" s="22">
        <v>0.15892420539999999</v>
      </c>
      <c r="D799">
        <v>1636</v>
      </c>
    </row>
    <row r="800" spans="2:4" x14ac:dyDescent="0.25">
      <c r="B800">
        <v>0.93586537520000002</v>
      </c>
      <c r="C800" s="22">
        <v>0.35312117500000001</v>
      </c>
      <c r="D800">
        <v>1634</v>
      </c>
    </row>
    <row r="801" spans="2:4" x14ac:dyDescent="0.25">
      <c r="B801">
        <v>0.86590195849999996</v>
      </c>
      <c r="C801" s="22">
        <v>0.13104715250000001</v>
      </c>
      <c r="D801">
        <v>1633</v>
      </c>
    </row>
    <row r="802" spans="2:4" x14ac:dyDescent="0.25">
      <c r="B802">
        <v>1.1362672166000001</v>
      </c>
      <c r="C802" s="22">
        <v>0.44458052660000003</v>
      </c>
      <c r="D802">
        <v>1633</v>
      </c>
    </row>
    <row r="803" spans="2:4" x14ac:dyDescent="0.25">
      <c r="B803">
        <v>1.0588945128</v>
      </c>
      <c r="C803" s="22">
        <v>0.3609068627</v>
      </c>
      <c r="D803">
        <v>1632</v>
      </c>
    </row>
    <row r="804" spans="2:4" x14ac:dyDescent="0.25">
      <c r="B804">
        <v>0.88033498560000001</v>
      </c>
      <c r="C804" s="22">
        <v>0.35153374230000001</v>
      </c>
      <c r="D804">
        <v>1630</v>
      </c>
    </row>
    <row r="805" spans="2:4" x14ac:dyDescent="0.25">
      <c r="B805">
        <v>0.96169271820000002</v>
      </c>
      <c r="C805" s="22">
        <v>0.16441717789999999</v>
      </c>
      <c r="D805">
        <v>1630</v>
      </c>
    </row>
    <row r="806" spans="2:4" x14ac:dyDescent="0.25">
      <c r="B806">
        <v>0.98900795340000003</v>
      </c>
      <c r="C806" s="22">
        <v>0.32392638039999999</v>
      </c>
      <c r="D806">
        <v>1630</v>
      </c>
    </row>
    <row r="807" spans="2:4" x14ac:dyDescent="0.25">
      <c r="B807">
        <v>1.0147068544</v>
      </c>
      <c r="C807" s="22">
        <v>0.77961939840000005</v>
      </c>
      <c r="D807">
        <v>1629</v>
      </c>
    </row>
    <row r="808" spans="2:4" x14ac:dyDescent="0.25">
      <c r="B808">
        <v>1.050522408</v>
      </c>
      <c r="C808" s="22">
        <v>0.55801104970000004</v>
      </c>
      <c r="D808">
        <v>1629</v>
      </c>
    </row>
    <row r="809" spans="2:4" x14ac:dyDescent="0.25">
      <c r="B809">
        <v>1.1132031846999999</v>
      </c>
      <c r="C809" s="22">
        <v>0.34499693059999997</v>
      </c>
      <c r="D809">
        <v>1629</v>
      </c>
    </row>
    <row r="810" spans="2:4" x14ac:dyDescent="0.25">
      <c r="B810">
        <v>1.0493499747999999</v>
      </c>
      <c r="C810" s="22">
        <v>0.208973571</v>
      </c>
      <c r="D810">
        <v>1627</v>
      </c>
    </row>
    <row r="811" spans="2:4" x14ac:dyDescent="0.25">
      <c r="B811">
        <v>0.96704244979999998</v>
      </c>
      <c r="C811" s="22">
        <v>0.18634686349999999</v>
      </c>
      <c r="D811">
        <v>1626</v>
      </c>
    </row>
    <row r="812" spans="2:4" x14ac:dyDescent="0.25">
      <c r="B812">
        <v>1.0031389326</v>
      </c>
      <c r="C812" s="22">
        <v>0.47660098519999999</v>
      </c>
      <c r="D812">
        <v>1624</v>
      </c>
    </row>
    <row r="813" spans="2:4" x14ac:dyDescent="0.25">
      <c r="B813">
        <v>0.94801556840000001</v>
      </c>
      <c r="C813" s="22">
        <v>0.21490147779999999</v>
      </c>
      <c r="D813">
        <v>1624</v>
      </c>
    </row>
    <row r="814" spans="2:4" x14ac:dyDescent="0.25">
      <c r="B814">
        <v>0.98739310440000005</v>
      </c>
      <c r="C814" s="22">
        <v>0.40850277260000001</v>
      </c>
      <c r="D814">
        <v>1623</v>
      </c>
    </row>
    <row r="815" spans="2:4" x14ac:dyDescent="0.25">
      <c r="B815">
        <v>1.0145113262000001</v>
      </c>
      <c r="C815" s="22">
        <v>0.11536088830000001</v>
      </c>
      <c r="D815">
        <v>1621</v>
      </c>
    </row>
    <row r="816" spans="2:4" x14ac:dyDescent="0.25">
      <c r="B816">
        <v>0.99276949420000005</v>
      </c>
      <c r="C816" s="22">
        <v>0.3719925972</v>
      </c>
      <c r="D816">
        <v>1621</v>
      </c>
    </row>
    <row r="817" spans="2:4" x14ac:dyDescent="0.25">
      <c r="B817">
        <v>1.0010764606</v>
      </c>
      <c r="C817" s="22">
        <v>0.62060456509999995</v>
      </c>
      <c r="D817">
        <v>1621</v>
      </c>
    </row>
    <row r="818" spans="2:4" x14ac:dyDescent="0.25">
      <c r="B818">
        <v>1.0174219550000001</v>
      </c>
      <c r="C818" s="22">
        <v>0.16913580249999999</v>
      </c>
      <c r="D818">
        <v>1620</v>
      </c>
    </row>
    <row r="819" spans="2:4" x14ac:dyDescent="0.25">
      <c r="B819">
        <v>1.0666787576000001</v>
      </c>
      <c r="C819" s="22">
        <v>0.8480543545</v>
      </c>
      <c r="D819">
        <v>1619</v>
      </c>
    </row>
    <row r="820" spans="2:4" x14ac:dyDescent="0.25">
      <c r="B820">
        <v>1.0773612371000001</v>
      </c>
      <c r="C820" s="22">
        <v>0.37151702790000002</v>
      </c>
      <c r="D820">
        <v>1615</v>
      </c>
    </row>
    <row r="821" spans="2:4" x14ac:dyDescent="0.25">
      <c r="B821">
        <v>0.9879320157</v>
      </c>
      <c r="C821" s="22">
        <v>0.33995037220000002</v>
      </c>
      <c r="D821">
        <v>1612</v>
      </c>
    </row>
    <row r="822" spans="2:4" x14ac:dyDescent="0.25">
      <c r="B822">
        <v>1.081498839</v>
      </c>
      <c r="C822" s="22">
        <v>0.47361887029999999</v>
      </c>
      <c r="D822">
        <v>1611</v>
      </c>
    </row>
    <row r="823" spans="2:4" x14ac:dyDescent="0.25">
      <c r="B823">
        <v>1.0029327765</v>
      </c>
      <c r="C823" s="22">
        <v>0.47917961469999998</v>
      </c>
      <c r="D823">
        <v>1609</v>
      </c>
    </row>
    <row r="824" spans="2:4" x14ac:dyDescent="0.25">
      <c r="B824">
        <v>1.1338068738</v>
      </c>
      <c r="C824" s="22">
        <v>0.74751243779999998</v>
      </c>
      <c r="D824">
        <v>1608</v>
      </c>
    </row>
    <row r="825" spans="2:4" x14ac:dyDescent="0.25">
      <c r="B825">
        <v>1.0602410904999999</v>
      </c>
      <c r="C825" s="22">
        <v>0.32689912830000001</v>
      </c>
      <c r="D825">
        <v>1606</v>
      </c>
    </row>
    <row r="826" spans="2:4" x14ac:dyDescent="0.25">
      <c r="B826">
        <v>1.0341387913</v>
      </c>
      <c r="C826" s="22">
        <v>0.22166874219999999</v>
      </c>
      <c r="D826">
        <v>1606</v>
      </c>
    </row>
    <row r="827" spans="2:4" x14ac:dyDescent="0.25">
      <c r="B827">
        <v>0.92557550990000004</v>
      </c>
      <c r="C827" s="22">
        <v>0.28286604360000001</v>
      </c>
      <c r="D827">
        <v>1605</v>
      </c>
    </row>
    <row r="828" spans="2:4" x14ac:dyDescent="0.25">
      <c r="B828">
        <v>0.94897647669999996</v>
      </c>
      <c r="C828" s="22">
        <v>0.54114713219999999</v>
      </c>
      <c r="D828">
        <v>1604</v>
      </c>
    </row>
    <row r="829" spans="2:4" x14ac:dyDescent="0.25">
      <c r="B829">
        <v>0.9856476622</v>
      </c>
      <c r="C829" s="22">
        <v>0.66042446939999999</v>
      </c>
      <c r="D829">
        <v>1602</v>
      </c>
    </row>
    <row r="830" spans="2:4" x14ac:dyDescent="0.25">
      <c r="B830">
        <v>1.0291164209000001</v>
      </c>
      <c r="C830" s="22">
        <v>0.37648530330000002</v>
      </c>
      <c r="D830">
        <v>1599</v>
      </c>
    </row>
    <row r="831" spans="2:4" x14ac:dyDescent="0.25">
      <c r="B831">
        <v>0.98709258710000003</v>
      </c>
      <c r="C831" s="22">
        <v>0.39086929329999998</v>
      </c>
      <c r="D831">
        <v>1599</v>
      </c>
    </row>
    <row r="832" spans="2:4" x14ac:dyDescent="0.25">
      <c r="B832">
        <v>0.93074020329999996</v>
      </c>
      <c r="C832" s="22">
        <v>0.360727729</v>
      </c>
      <c r="D832">
        <v>1594</v>
      </c>
    </row>
    <row r="833" spans="2:4" x14ac:dyDescent="0.25">
      <c r="B833">
        <v>0.9658198456</v>
      </c>
      <c r="C833" s="22">
        <v>0.14312617699999999</v>
      </c>
      <c r="D833">
        <v>1593</v>
      </c>
    </row>
    <row r="834" spans="2:4" x14ac:dyDescent="0.25">
      <c r="B834">
        <v>1.0216056051</v>
      </c>
      <c r="C834" s="22">
        <v>0.32597730139999997</v>
      </c>
      <c r="D834">
        <v>1586</v>
      </c>
    </row>
    <row r="835" spans="2:4" x14ac:dyDescent="0.25">
      <c r="B835">
        <v>1.0318663995999999</v>
      </c>
      <c r="C835" s="22">
        <v>0.38825757579999998</v>
      </c>
      <c r="D835">
        <v>1584</v>
      </c>
    </row>
    <row r="836" spans="2:4" x14ac:dyDescent="0.25">
      <c r="B836">
        <v>1.0365206680000001</v>
      </c>
      <c r="C836" s="22">
        <v>0.23246999369999999</v>
      </c>
      <c r="D836">
        <v>1583</v>
      </c>
    </row>
    <row r="837" spans="2:4" x14ac:dyDescent="0.25">
      <c r="B837">
        <v>1.0147197737</v>
      </c>
      <c r="C837" s="22">
        <v>0.2376738306</v>
      </c>
      <c r="D837">
        <v>1582</v>
      </c>
    </row>
    <row r="838" spans="2:4" x14ac:dyDescent="0.25">
      <c r="B838">
        <v>1.0273744214</v>
      </c>
      <c r="C838" s="22">
        <v>0.35972134259999999</v>
      </c>
      <c r="D838">
        <v>1579</v>
      </c>
    </row>
    <row r="839" spans="2:4" x14ac:dyDescent="0.25">
      <c r="B839">
        <v>0.97256413809999998</v>
      </c>
      <c r="C839" s="22">
        <v>0.2113303628</v>
      </c>
      <c r="D839">
        <v>1571</v>
      </c>
    </row>
    <row r="840" spans="2:4" x14ac:dyDescent="0.25">
      <c r="B840">
        <v>0.99850071220000003</v>
      </c>
      <c r="C840" s="22">
        <v>0.1994901211</v>
      </c>
      <c r="D840">
        <v>1569</v>
      </c>
    </row>
    <row r="841" spans="2:4" x14ac:dyDescent="0.25">
      <c r="B841">
        <v>1.0116707146999999</v>
      </c>
      <c r="C841" s="22">
        <v>0.22413793100000001</v>
      </c>
      <c r="D841">
        <v>1566</v>
      </c>
    </row>
    <row r="842" spans="2:4" x14ac:dyDescent="0.25">
      <c r="B842">
        <v>1.0326502767000001</v>
      </c>
      <c r="C842" s="22">
        <v>0.36526181349999998</v>
      </c>
      <c r="D842">
        <v>1566</v>
      </c>
    </row>
    <row r="843" spans="2:4" x14ac:dyDescent="0.25">
      <c r="B843">
        <v>0.98468234740000005</v>
      </c>
      <c r="C843" s="22">
        <v>0.2741214058</v>
      </c>
      <c r="D843">
        <v>1565</v>
      </c>
    </row>
    <row r="844" spans="2:4" x14ac:dyDescent="0.25">
      <c r="B844">
        <v>1.0869720746</v>
      </c>
      <c r="C844" s="22">
        <v>0.3115802943</v>
      </c>
      <c r="D844">
        <v>1563</v>
      </c>
    </row>
    <row r="845" spans="2:4" x14ac:dyDescent="0.25">
      <c r="B845">
        <v>1.0228925806</v>
      </c>
      <c r="C845" s="22">
        <v>0.36747759279999997</v>
      </c>
      <c r="D845">
        <v>1562</v>
      </c>
    </row>
    <row r="846" spans="2:4" x14ac:dyDescent="0.25">
      <c r="B846">
        <v>0.95321702330000002</v>
      </c>
      <c r="C846" s="22">
        <v>0.22165278669999999</v>
      </c>
      <c r="D846">
        <v>1561</v>
      </c>
    </row>
    <row r="847" spans="2:4" x14ac:dyDescent="0.25">
      <c r="B847">
        <v>1.0677147897000001</v>
      </c>
      <c r="C847" s="22">
        <v>0.32564102560000002</v>
      </c>
      <c r="D847">
        <v>1560</v>
      </c>
    </row>
    <row r="848" spans="2:4" x14ac:dyDescent="0.25">
      <c r="B848">
        <v>0.94832551860000003</v>
      </c>
      <c r="C848" s="22">
        <v>0.34746306999999998</v>
      </c>
      <c r="D848">
        <v>1557</v>
      </c>
    </row>
    <row r="849" spans="2:4" x14ac:dyDescent="0.25">
      <c r="B849">
        <v>0.95080570389999997</v>
      </c>
      <c r="C849" s="22">
        <v>0.25497752089999998</v>
      </c>
      <c r="D849">
        <v>1557</v>
      </c>
    </row>
    <row r="850" spans="2:4" x14ac:dyDescent="0.25">
      <c r="B850">
        <v>1.0151440773</v>
      </c>
      <c r="C850" s="22">
        <v>0.2896596018</v>
      </c>
      <c r="D850">
        <v>1557</v>
      </c>
    </row>
    <row r="851" spans="2:4" x14ac:dyDescent="0.25">
      <c r="B851">
        <v>1.0533576402</v>
      </c>
      <c r="C851" s="22">
        <v>0.49871465300000001</v>
      </c>
      <c r="D851">
        <v>1556</v>
      </c>
    </row>
    <row r="852" spans="2:4" x14ac:dyDescent="0.25">
      <c r="B852">
        <v>0.98628615939999997</v>
      </c>
      <c r="C852" s="22">
        <v>0.49967845659999999</v>
      </c>
      <c r="D852">
        <v>1555</v>
      </c>
    </row>
    <row r="853" spans="2:4" x14ac:dyDescent="0.25">
      <c r="B853">
        <v>1.0023859138</v>
      </c>
      <c r="C853" s="22">
        <v>0.18585209</v>
      </c>
      <c r="D853">
        <v>1555</v>
      </c>
    </row>
    <row r="854" spans="2:4" x14ac:dyDescent="0.25">
      <c r="B854">
        <v>1.0072493686999999</v>
      </c>
      <c r="C854" s="22">
        <v>0.4703989704</v>
      </c>
      <c r="D854">
        <v>1554</v>
      </c>
    </row>
    <row r="855" spans="2:4" x14ac:dyDescent="0.25">
      <c r="B855">
        <v>1.0089245432</v>
      </c>
      <c r="C855" s="22">
        <v>0.3696072118</v>
      </c>
      <c r="D855">
        <v>1553</v>
      </c>
    </row>
    <row r="856" spans="2:4" x14ac:dyDescent="0.25">
      <c r="B856">
        <v>0.97870133530000003</v>
      </c>
      <c r="C856" s="22">
        <v>0.28543814429999997</v>
      </c>
      <c r="D856">
        <v>1552</v>
      </c>
    </row>
    <row r="857" spans="2:4" x14ac:dyDescent="0.25">
      <c r="B857">
        <v>0.98989459199999996</v>
      </c>
      <c r="C857" s="22">
        <v>0.30406714010000002</v>
      </c>
      <c r="D857">
        <v>1549</v>
      </c>
    </row>
    <row r="858" spans="2:4" x14ac:dyDescent="0.25">
      <c r="B858">
        <v>1.0086416142000001</v>
      </c>
      <c r="C858" s="22">
        <v>0.1027131783</v>
      </c>
      <c r="D858">
        <v>1548</v>
      </c>
    </row>
    <row r="859" spans="2:4" x14ac:dyDescent="0.25">
      <c r="B859">
        <v>0.96902227789999995</v>
      </c>
      <c r="C859" s="22">
        <v>0.25516795869999997</v>
      </c>
      <c r="D859">
        <v>1548</v>
      </c>
    </row>
    <row r="860" spans="2:4" x14ac:dyDescent="0.25">
      <c r="B860">
        <v>0.9212901953</v>
      </c>
      <c r="C860" s="22">
        <v>0.2760180995</v>
      </c>
      <c r="D860">
        <v>1547</v>
      </c>
    </row>
    <row r="861" spans="2:4" x14ac:dyDescent="0.25">
      <c r="B861">
        <v>1.0193739649</v>
      </c>
      <c r="C861" s="22">
        <v>0.79417475729999998</v>
      </c>
      <c r="D861">
        <v>1545</v>
      </c>
    </row>
    <row r="862" spans="2:4" x14ac:dyDescent="0.25">
      <c r="B862">
        <v>1.1207012712</v>
      </c>
      <c r="C862" s="22">
        <v>0.2935839274</v>
      </c>
      <c r="D862">
        <v>1543</v>
      </c>
    </row>
    <row r="863" spans="2:4" x14ac:dyDescent="0.25">
      <c r="B863">
        <v>0.99757740630000002</v>
      </c>
      <c r="C863" s="22">
        <v>0.23720025920000001</v>
      </c>
      <c r="D863">
        <v>1543</v>
      </c>
    </row>
    <row r="864" spans="2:4" x14ac:dyDescent="0.25">
      <c r="B864">
        <v>0.98655663059999998</v>
      </c>
      <c r="C864" s="22">
        <v>0.21141374839999999</v>
      </c>
      <c r="D864">
        <v>1542</v>
      </c>
    </row>
    <row r="865" spans="2:4" x14ac:dyDescent="0.25">
      <c r="B865">
        <v>1.0471816492999999</v>
      </c>
      <c r="C865" s="22">
        <v>0.62840466930000005</v>
      </c>
      <c r="D865">
        <v>1542</v>
      </c>
    </row>
    <row r="866" spans="2:4" x14ac:dyDescent="0.25">
      <c r="B866">
        <v>0.9627204466</v>
      </c>
      <c r="C866" s="22">
        <v>0.25502920179999999</v>
      </c>
      <c r="D866">
        <v>1541</v>
      </c>
    </row>
    <row r="867" spans="2:4" x14ac:dyDescent="0.25">
      <c r="B867">
        <v>0.98252153149999999</v>
      </c>
      <c r="C867" s="22">
        <v>0.38831168830000001</v>
      </c>
      <c r="D867">
        <v>1540</v>
      </c>
    </row>
    <row r="868" spans="2:4" x14ac:dyDescent="0.25">
      <c r="B868">
        <v>0.96550766809999999</v>
      </c>
      <c r="C868" s="22">
        <v>0.1163092917</v>
      </c>
      <c r="D868">
        <v>1539</v>
      </c>
    </row>
    <row r="869" spans="2:4" x14ac:dyDescent="0.25">
      <c r="B869">
        <v>1.0552322999999999</v>
      </c>
      <c r="C869" s="22">
        <v>0.4678362573</v>
      </c>
      <c r="D869">
        <v>1539</v>
      </c>
    </row>
    <row r="870" spans="2:4" x14ac:dyDescent="0.25">
      <c r="B870">
        <v>0.9791521715</v>
      </c>
      <c r="C870" s="22">
        <v>0.22482131250000001</v>
      </c>
      <c r="D870">
        <v>1539</v>
      </c>
    </row>
    <row r="871" spans="2:4" x14ac:dyDescent="0.25">
      <c r="B871">
        <v>1.0025960117999999</v>
      </c>
      <c r="C871" s="22">
        <v>0.22626788040000001</v>
      </c>
      <c r="D871">
        <v>1538</v>
      </c>
    </row>
    <row r="872" spans="2:4" x14ac:dyDescent="0.25">
      <c r="B872">
        <v>1.0455088439</v>
      </c>
      <c r="C872" s="22">
        <v>0.12882238130000001</v>
      </c>
      <c r="D872">
        <v>1537</v>
      </c>
    </row>
    <row r="873" spans="2:4" x14ac:dyDescent="0.25">
      <c r="B873">
        <v>1.1946975312000001</v>
      </c>
      <c r="C873" s="22">
        <v>0.48861418350000002</v>
      </c>
      <c r="D873">
        <v>1537</v>
      </c>
    </row>
    <row r="874" spans="2:4" x14ac:dyDescent="0.25">
      <c r="B874">
        <v>0.92966571119999997</v>
      </c>
      <c r="C874" s="22">
        <v>0.39048239899999998</v>
      </c>
      <c r="D874">
        <v>1534</v>
      </c>
    </row>
    <row r="875" spans="2:4" x14ac:dyDescent="0.25">
      <c r="B875">
        <v>0.97388287250000005</v>
      </c>
      <c r="C875" s="22">
        <v>0.23679060669999999</v>
      </c>
      <c r="D875">
        <v>1533</v>
      </c>
    </row>
    <row r="876" spans="2:4" x14ac:dyDescent="0.25">
      <c r="B876">
        <v>1.0556724655</v>
      </c>
      <c r="C876" s="22">
        <v>0.42270058710000002</v>
      </c>
      <c r="D876">
        <v>1533</v>
      </c>
    </row>
    <row r="877" spans="2:4" x14ac:dyDescent="0.25">
      <c r="B877">
        <v>1.0139983243999999</v>
      </c>
      <c r="C877" s="22">
        <v>0.41449086159999998</v>
      </c>
      <c r="D877">
        <v>1532</v>
      </c>
    </row>
    <row r="878" spans="2:4" x14ac:dyDescent="0.25">
      <c r="B878">
        <v>1.0658150280000001</v>
      </c>
      <c r="C878" s="22">
        <v>0.28964613369999997</v>
      </c>
      <c r="D878">
        <v>1526</v>
      </c>
    </row>
    <row r="879" spans="2:4" x14ac:dyDescent="0.25">
      <c r="B879">
        <v>1.0072166704000001</v>
      </c>
      <c r="C879" s="22">
        <v>0.4</v>
      </c>
      <c r="D879">
        <v>1525</v>
      </c>
    </row>
    <row r="880" spans="2:4" x14ac:dyDescent="0.25">
      <c r="B880">
        <v>1.0714207672</v>
      </c>
      <c r="C880" s="22">
        <v>0.27755905510000001</v>
      </c>
      <c r="D880">
        <v>1524</v>
      </c>
    </row>
    <row r="881" spans="2:4" x14ac:dyDescent="0.25">
      <c r="B881">
        <v>1.0018872857000001</v>
      </c>
      <c r="C881" s="22">
        <v>0.2906824147</v>
      </c>
      <c r="D881">
        <v>1524</v>
      </c>
    </row>
    <row r="882" spans="2:4" x14ac:dyDescent="0.25">
      <c r="B882">
        <v>0.93449031819999995</v>
      </c>
      <c r="C882" s="22">
        <v>0.44466403160000001</v>
      </c>
      <c r="D882">
        <v>1518</v>
      </c>
    </row>
    <row r="883" spans="2:4" x14ac:dyDescent="0.25">
      <c r="B883">
        <v>1.0158467411000001</v>
      </c>
      <c r="C883" s="22">
        <v>0.61791831360000005</v>
      </c>
      <c r="D883">
        <v>1518</v>
      </c>
    </row>
    <row r="884" spans="2:4" x14ac:dyDescent="0.25">
      <c r="B884">
        <v>1.0448777892000001</v>
      </c>
      <c r="C884" s="22">
        <v>0.5616348055</v>
      </c>
      <c r="D884">
        <v>1517</v>
      </c>
    </row>
    <row r="885" spans="2:4" x14ac:dyDescent="0.25">
      <c r="B885">
        <v>1.0833339345999999</v>
      </c>
      <c r="C885" s="22">
        <v>0.31613756609999999</v>
      </c>
      <c r="D885">
        <v>1512</v>
      </c>
    </row>
    <row r="886" spans="2:4" x14ac:dyDescent="0.25">
      <c r="B886">
        <v>1.0388751855</v>
      </c>
      <c r="C886" s="22">
        <v>0.1247511612</v>
      </c>
      <c r="D886">
        <v>1507</v>
      </c>
    </row>
    <row r="887" spans="2:4" x14ac:dyDescent="0.25">
      <c r="B887">
        <v>0.98412944229999999</v>
      </c>
      <c r="C887" s="22">
        <v>0.1930988719</v>
      </c>
      <c r="D887">
        <v>1507</v>
      </c>
    </row>
    <row r="888" spans="2:4" x14ac:dyDescent="0.25">
      <c r="B888">
        <v>1.0727739008999999</v>
      </c>
      <c r="C888" s="22">
        <v>0.58632138109999998</v>
      </c>
      <c r="D888">
        <v>1506</v>
      </c>
    </row>
    <row r="889" spans="2:4" x14ac:dyDescent="0.25">
      <c r="B889">
        <v>1.0591562049000001</v>
      </c>
      <c r="C889" s="22">
        <v>0.30544488710000001</v>
      </c>
      <c r="D889">
        <v>1506</v>
      </c>
    </row>
    <row r="890" spans="2:4" x14ac:dyDescent="0.25">
      <c r="B890">
        <v>1.0275047266999999</v>
      </c>
      <c r="C890" s="22">
        <v>0.11584553929999999</v>
      </c>
      <c r="D890">
        <v>1502</v>
      </c>
    </row>
    <row r="891" spans="2:4" x14ac:dyDescent="0.25">
      <c r="B891">
        <v>1.0897828379000001</v>
      </c>
      <c r="C891" s="22">
        <v>0.4526666667</v>
      </c>
      <c r="D891">
        <v>1500</v>
      </c>
    </row>
    <row r="892" spans="2:4" x14ac:dyDescent="0.25">
      <c r="B892">
        <v>1.0007890852000001</v>
      </c>
      <c r="C892" s="22">
        <v>0.2353333333</v>
      </c>
      <c r="D892">
        <v>1500</v>
      </c>
    </row>
    <row r="893" spans="2:4" x14ac:dyDescent="0.25">
      <c r="B893">
        <v>0.93976746410000001</v>
      </c>
      <c r="C893" s="22">
        <v>0.46626586510000001</v>
      </c>
      <c r="D893">
        <v>1497</v>
      </c>
    </row>
    <row r="894" spans="2:4" x14ac:dyDescent="0.25">
      <c r="B894">
        <v>1.0411679281999999</v>
      </c>
      <c r="C894" s="22">
        <v>0.35360962569999999</v>
      </c>
      <c r="D894">
        <v>1496</v>
      </c>
    </row>
    <row r="895" spans="2:4" x14ac:dyDescent="0.25">
      <c r="B895">
        <v>1.0061762691</v>
      </c>
      <c r="C895" s="22">
        <v>0.20066889630000001</v>
      </c>
      <c r="D895">
        <v>1495</v>
      </c>
    </row>
    <row r="896" spans="2:4" x14ac:dyDescent="0.25">
      <c r="B896">
        <v>0.96344721060000005</v>
      </c>
      <c r="C896" s="22">
        <v>0.15997322620000001</v>
      </c>
      <c r="D896">
        <v>1494</v>
      </c>
    </row>
    <row r="897" spans="2:4" x14ac:dyDescent="0.25">
      <c r="B897">
        <v>1.0845833349</v>
      </c>
      <c r="C897" s="22">
        <v>0.4510723861</v>
      </c>
      <c r="D897">
        <v>1492</v>
      </c>
    </row>
    <row r="898" spans="2:4" x14ac:dyDescent="0.25">
      <c r="B898">
        <v>1.1131617885</v>
      </c>
      <c r="C898" s="22">
        <v>0.53485254689999995</v>
      </c>
      <c r="D898">
        <v>1492</v>
      </c>
    </row>
    <row r="899" spans="2:4" x14ac:dyDescent="0.25">
      <c r="B899">
        <v>0.92983458080000003</v>
      </c>
      <c r="C899" s="22">
        <v>0.31501340480000001</v>
      </c>
      <c r="D899">
        <v>1492</v>
      </c>
    </row>
    <row r="900" spans="2:4" x14ac:dyDescent="0.25">
      <c r="B900">
        <v>1.1068215510999999</v>
      </c>
      <c r="C900" s="22">
        <v>0.28437290409999999</v>
      </c>
      <c r="D900">
        <v>1491</v>
      </c>
    </row>
    <row r="901" spans="2:4" x14ac:dyDescent="0.25">
      <c r="B901">
        <v>1.0865672395999999</v>
      </c>
      <c r="C901" s="22">
        <v>0.51208053689999999</v>
      </c>
      <c r="D901">
        <v>1490</v>
      </c>
    </row>
    <row r="902" spans="2:4" x14ac:dyDescent="0.25">
      <c r="B902">
        <v>1.0510980915999999</v>
      </c>
      <c r="C902" s="22">
        <v>0.80322364000000002</v>
      </c>
      <c r="D902">
        <v>1489</v>
      </c>
    </row>
    <row r="903" spans="2:4" x14ac:dyDescent="0.25">
      <c r="B903">
        <v>1.0324711096000001</v>
      </c>
      <c r="C903" s="22">
        <v>0.52124072830000001</v>
      </c>
      <c r="D903">
        <v>1483</v>
      </c>
    </row>
    <row r="904" spans="2:4" x14ac:dyDescent="0.25">
      <c r="B904">
        <v>0.9379922396</v>
      </c>
      <c r="C904" s="22">
        <v>0.18488529009999999</v>
      </c>
      <c r="D904">
        <v>1482</v>
      </c>
    </row>
    <row r="905" spans="2:4" x14ac:dyDescent="0.25">
      <c r="B905">
        <v>1.0690271635999999</v>
      </c>
      <c r="C905" s="22">
        <v>0.25455773129999998</v>
      </c>
      <c r="D905">
        <v>1481</v>
      </c>
    </row>
    <row r="906" spans="2:4" x14ac:dyDescent="0.25">
      <c r="B906">
        <v>1.0885243711999999</v>
      </c>
      <c r="C906" s="22">
        <v>0.14063556460000001</v>
      </c>
      <c r="D906">
        <v>1479</v>
      </c>
    </row>
    <row r="907" spans="2:4" x14ac:dyDescent="0.25">
      <c r="B907">
        <v>0.99098400860000002</v>
      </c>
      <c r="C907" s="22">
        <v>0.28165199730000001</v>
      </c>
      <c r="D907">
        <v>1477</v>
      </c>
    </row>
    <row r="908" spans="2:4" x14ac:dyDescent="0.25">
      <c r="B908">
        <v>0.99228113630000003</v>
      </c>
      <c r="C908" s="22">
        <v>0.17953929539999999</v>
      </c>
      <c r="D908">
        <v>1476</v>
      </c>
    </row>
    <row r="909" spans="2:4" x14ac:dyDescent="0.25">
      <c r="B909">
        <v>1.0144580588000001</v>
      </c>
      <c r="C909" s="22">
        <v>0.4634146341</v>
      </c>
      <c r="D909">
        <v>1476</v>
      </c>
    </row>
    <row r="910" spans="2:4" x14ac:dyDescent="0.25">
      <c r="B910">
        <v>1.0578570436000001</v>
      </c>
      <c r="C910" s="22">
        <v>0.14634146340000001</v>
      </c>
      <c r="D910">
        <v>1476</v>
      </c>
    </row>
    <row r="911" spans="2:4" x14ac:dyDescent="0.25">
      <c r="B911">
        <v>1.0339868668000001</v>
      </c>
      <c r="C911" s="22">
        <v>0.17503392130000001</v>
      </c>
      <c r="D911">
        <v>1474</v>
      </c>
    </row>
    <row r="912" spans="2:4" x14ac:dyDescent="0.25">
      <c r="B912">
        <v>0.94718291379999997</v>
      </c>
      <c r="C912" s="22">
        <v>0.21709633649999999</v>
      </c>
      <c r="D912">
        <v>1474</v>
      </c>
    </row>
    <row r="913" spans="2:4" x14ac:dyDescent="0.25">
      <c r="B913">
        <v>0.96514924319999995</v>
      </c>
      <c r="C913" s="22">
        <v>0.26137135099999997</v>
      </c>
      <c r="D913">
        <v>1473</v>
      </c>
    </row>
    <row r="914" spans="2:4" x14ac:dyDescent="0.25">
      <c r="B914">
        <v>0.95503343900000004</v>
      </c>
      <c r="C914" s="22">
        <v>0.34419551929999997</v>
      </c>
      <c r="D914">
        <v>1473</v>
      </c>
    </row>
    <row r="915" spans="2:4" x14ac:dyDescent="0.25">
      <c r="B915">
        <v>0.96926053879999996</v>
      </c>
      <c r="C915" s="22">
        <v>0.2581521739</v>
      </c>
      <c r="D915">
        <v>1472</v>
      </c>
    </row>
    <row r="916" spans="2:4" x14ac:dyDescent="0.25">
      <c r="B916">
        <v>0.83819163600000002</v>
      </c>
      <c r="C916" s="22">
        <v>0.1263586957</v>
      </c>
      <c r="D916">
        <v>1472</v>
      </c>
    </row>
    <row r="917" spans="2:4" x14ac:dyDescent="0.25">
      <c r="B917">
        <v>0.92103007800000003</v>
      </c>
      <c r="C917" s="22">
        <v>0.24013605439999999</v>
      </c>
      <c r="D917">
        <v>1470</v>
      </c>
    </row>
    <row r="918" spans="2:4" x14ac:dyDescent="0.25">
      <c r="B918">
        <v>1.1027537398</v>
      </c>
      <c r="C918" s="22">
        <v>0.30381471389999998</v>
      </c>
      <c r="D918">
        <v>1468</v>
      </c>
    </row>
    <row r="919" spans="2:4" x14ac:dyDescent="0.25">
      <c r="B919">
        <v>0.93619016499999996</v>
      </c>
      <c r="C919" s="22">
        <v>0.2160872529</v>
      </c>
      <c r="D919">
        <v>1467</v>
      </c>
    </row>
    <row r="920" spans="2:4" x14ac:dyDescent="0.25">
      <c r="B920">
        <v>1.0545441652</v>
      </c>
      <c r="C920" s="22">
        <v>0.37926330149999998</v>
      </c>
      <c r="D920">
        <v>1466</v>
      </c>
    </row>
    <row r="921" spans="2:4" x14ac:dyDescent="0.25">
      <c r="B921">
        <v>0.91648605770000002</v>
      </c>
      <c r="C921" s="22">
        <v>0.1671214188</v>
      </c>
      <c r="D921">
        <v>1466</v>
      </c>
    </row>
    <row r="922" spans="2:4" x14ac:dyDescent="0.25">
      <c r="B922">
        <v>0.96752783139999998</v>
      </c>
      <c r="C922" s="22">
        <v>0.84447476129999999</v>
      </c>
      <c r="D922">
        <v>1466</v>
      </c>
    </row>
    <row r="923" spans="2:4" x14ac:dyDescent="0.25">
      <c r="B923">
        <v>0.95021112829999999</v>
      </c>
      <c r="C923" s="22">
        <v>0.1493860846</v>
      </c>
      <c r="D923">
        <v>1466</v>
      </c>
    </row>
    <row r="924" spans="2:4" x14ac:dyDescent="0.25">
      <c r="B924">
        <v>0.91474575739999997</v>
      </c>
      <c r="C924" s="22">
        <v>0.29001367989999999</v>
      </c>
      <c r="D924">
        <v>1462</v>
      </c>
    </row>
    <row r="925" spans="2:4" x14ac:dyDescent="0.25">
      <c r="B925">
        <v>0.96565620360000004</v>
      </c>
      <c r="C925" s="22">
        <v>0.1928864569</v>
      </c>
      <c r="D925">
        <v>1462</v>
      </c>
    </row>
    <row r="926" spans="2:4" x14ac:dyDescent="0.25">
      <c r="B926">
        <v>1.0558221769</v>
      </c>
      <c r="C926" s="22">
        <v>0.1313269494</v>
      </c>
      <c r="D926">
        <v>1462</v>
      </c>
    </row>
    <row r="927" spans="2:4" x14ac:dyDescent="0.25">
      <c r="B927">
        <v>1.0424439128</v>
      </c>
      <c r="C927" s="22">
        <v>0.33607118409999998</v>
      </c>
      <c r="D927">
        <v>1461</v>
      </c>
    </row>
    <row r="928" spans="2:4" x14ac:dyDescent="0.25">
      <c r="B928">
        <v>1.1520762899000001</v>
      </c>
      <c r="C928" s="22">
        <v>0.26694045170000003</v>
      </c>
      <c r="D928">
        <v>1461</v>
      </c>
    </row>
    <row r="929" spans="2:4" x14ac:dyDescent="0.25">
      <c r="B929">
        <v>0.97470158979999999</v>
      </c>
      <c r="C929" s="22">
        <v>0.2475994513</v>
      </c>
      <c r="D929">
        <v>1458</v>
      </c>
    </row>
    <row r="930" spans="2:4" x14ac:dyDescent="0.25">
      <c r="B930">
        <v>1.0158169364</v>
      </c>
      <c r="C930" s="22">
        <v>0.34797529170000002</v>
      </c>
      <c r="D930">
        <v>1457</v>
      </c>
    </row>
    <row r="931" spans="2:4" x14ac:dyDescent="0.25">
      <c r="B931">
        <v>0.93052389950000003</v>
      </c>
      <c r="C931" s="22">
        <v>0.1859986273</v>
      </c>
      <c r="D931">
        <v>1457</v>
      </c>
    </row>
    <row r="932" spans="2:4" x14ac:dyDescent="0.25">
      <c r="B932">
        <v>1.0105854402000001</v>
      </c>
      <c r="C932" s="22">
        <v>0.21070693209999999</v>
      </c>
      <c r="D932">
        <v>1457</v>
      </c>
    </row>
    <row r="933" spans="2:4" x14ac:dyDescent="0.25">
      <c r="B933">
        <v>0.9977660505</v>
      </c>
      <c r="C933" s="22">
        <v>0.19463548829999999</v>
      </c>
      <c r="D933">
        <v>1454</v>
      </c>
    </row>
    <row r="934" spans="2:4" x14ac:dyDescent="0.25">
      <c r="B934">
        <v>1.1077957744</v>
      </c>
      <c r="C934" s="22">
        <v>0.2314049587</v>
      </c>
      <c r="D934">
        <v>1452</v>
      </c>
    </row>
    <row r="935" spans="2:4" x14ac:dyDescent="0.25">
      <c r="B935">
        <v>0.97337641549999998</v>
      </c>
      <c r="C935" s="22">
        <v>0.37146795310000003</v>
      </c>
      <c r="D935">
        <v>1451</v>
      </c>
    </row>
    <row r="936" spans="2:4" x14ac:dyDescent="0.25">
      <c r="B936">
        <v>0.89871119399999999</v>
      </c>
      <c r="C936" s="22">
        <v>0.3252929014</v>
      </c>
      <c r="D936">
        <v>1451</v>
      </c>
    </row>
    <row r="937" spans="2:4" x14ac:dyDescent="0.25">
      <c r="B937">
        <v>1.0850506322</v>
      </c>
      <c r="C937" s="22">
        <v>0.31633356309999999</v>
      </c>
      <c r="D937">
        <v>1451</v>
      </c>
    </row>
    <row r="938" spans="2:4" x14ac:dyDescent="0.25">
      <c r="B938">
        <v>1.0517111289000001</v>
      </c>
      <c r="C938" s="22">
        <v>0.36696613680000001</v>
      </c>
      <c r="D938">
        <v>1447</v>
      </c>
    </row>
    <row r="939" spans="2:4" x14ac:dyDescent="0.25">
      <c r="B939">
        <v>0.90449182049999999</v>
      </c>
      <c r="C939" s="22">
        <v>0.61272475800000004</v>
      </c>
      <c r="D939">
        <v>1446</v>
      </c>
    </row>
    <row r="940" spans="2:4" x14ac:dyDescent="0.25">
      <c r="B940">
        <v>0.91373813729999998</v>
      </c>
      <c r="C940" s="22">
        <v>0.29036729039999998</v>
      </c>
      <c r="D940">
        <v>1443</v>
      </c>
    </row>
    <row r="941" spans="2:4" x14ac:dyDescent="0.25">
      <c r="B941">
        <v>0.95844447310000003</v>
      </c>
      <c r="C941" s="22">
        <v>0.15</v>
      </c>
      <c r="D941">
        <v>1440</v>
      </c>
    </row>
    <row r="942" spans="2:4" x14ac:dyDescent="0.25">
      <c r="B942">
        <v>0.98755688259999996</v>
      </c>
      <c r="C942" s="22">
        <v>0.2279360667</v>
      </c>
      <c r="D942">
        <v>1439</v>
      </c>
    </row>
    <row r="943" spans="2:4" x14ac:dyDescent="0.25">
      <c r="B943">
        <v>0.93067713799999996</v>
      </c>
      <c r="C943" s="22">
        <v>0.1153578874</v>
      </c>
      <c r="D943">
        <v>1439</v>
      </c>
    </row>
    <row r="944" spans="2:4" x14ac:dyDescent="0.25">
      <c r="B944">
        <v>0.96762824999999997</v>
      </c>
      <c r="C944" s="22">
        <v>0.51321279549999999</v>
      </c>
      <c r="D944">
        <v>1438</v>
      </c>
    </row>
    <row r="945" spans="2:4" x14ac:dyDescent="0.25">
      <c r="B945">
        <v>1.0912303359</v>
      </c>
      <c r="C945" s="22">
        <v>0.28670842029999999</v>
      </c>
      <c r="D945">
        <v>1437</v>
      </c>
    </row>
    <row r="946" spans="2:4" x14ac:dyDescent="0.25">
      <c r="B946">
        <v>1.0313931187000001</v>
      </c>
      <c r="C946" s="22">
        <v>0.28710801390000001</v>
      </c>
      <c r="D946">
        <v>1435</v>
      </c>
    </row>
    <row r="947" spans="2:4" x14ac:dyDescent="0.25">
      <c r="B947">
        <v>1.019743493</v>
      </c>
      <c r="C947" s="22">
        <v>0.43832752609999998</v>
      </c>
      <c r="D947">
        <v>1435</v>
      </c>
    </row>
    <row r="948" spans="2:4" x14ac:dyDescent="0.25">
      <c r="B948">
        <v>0.97643211210000003</v>
      </c>
      <c r="C948" s="22">
        <v>0.51570132589999995</v>
      </c>
      <c r="D948">
        <v>1433</v>
      </c>
    </row>
    <row r="949" spans="2:4" x14ac:dyDescent="0.25">
      <c r="B949">
        <v>0.91927980509999996</v>
      </c>
      <c r="C949" s="22">
        <v>0.32377622379999998</v>
      </c>
      <c r="D949">
        <v>1430</v>
      </c>
    </row>
    <row r="950" spans="2:4" x14ac:dyDescent="0.25">
      <c r="B950">
        <v>0.97187754479999999</v>
      </c>
      <c r="C950" s="22">
        <v>0.2006993007</v>
      </c>
      <c r="D950">
        <v>1430</v>
      </c>
    </row>
    <row r="951" spans="2:4" x14ac:dyDescent="0.25">
      <c r="B951">
        <v>0.95212222759999998</v>
      </c>
      <c r="C951" s="22">
        <v>0.14095371670000001</v>
      </c>
      <c r="D951">
        <v>1426</v>
      </c>
    </row>
    <row r="952" spans="2:4" x14ac:dyDescent="0.25">
      <c r="B952">
        <v>1.1011336758000001</v>
      </c>
      <c r="C952" s="22">
        <v>0.3190743338</v>
      </c>
      <c r="D952">
        <v>1426</v>
      </c>
    </row>
    <row r="953" spans="2:4" x14ac:dyDescent="0.25">
      <c r="B953">
        <v>0.98586249520000002</v>
      </c>
      <c r="C953" s="22">
        <v>0.1074438202</v>
      </c>
      <c r="D953">
        <v>1424</v>
      </c>
    </row>
    <row r="954" spans="2:4" x14ac:dyDescent="0.25">
      <c r="B954">
        <v>1.0814998090000001</v>
      </c>
      <c r="C954" s="22">
        <v>0.19395643009999999</v>
      </c>
      <c r="D954">
        <v>1423</v>
      </c>
    </row>
    <row r="955" spans="2:4" x14ac:dyDescent="0.25">
      <c r="B955">
        <v>1.0311865326</v>
      </c>
      <c r="C955" s="22">
        <v>0.25650035139999999</v>
      </c>
      <c r="D955">
        <v>1423</v>
      </c>
    </row>
    <row r="956" spans="2:4" x14ac:dyDescent="0.25">
      <c r="B956">
        <v>0.95255667779999997</v>
      </c>
      <c r="C956" s="22">
        <v>0.4810126582</v>
      </c>
      <c r="D956">
        <v>1422</v>
      </c>
    </row>
    <row r="957" spans="2:4" x14ac:dyDescent="0.25">
      <c r="B957">
        <v>0.9624488242</v>
      </c>
      <c r="C957" s="22">
        <v>6.1884669500000003E-2</v>
      </c>
      <c r="D957">
        <v>1422</v>
      </c>
    </row>
    <row r="958" spans="2:4" x14ac:dyDescent="0.25">
      <c r="B958">
        <v>0.95519362799999996</v>
      </c>
      <c r="C958" s="22">
        <v>0.2187060478</v>
      </c>
      <c r="D958">
        <v>1422</v>
      </c>
    </row>
    <row r="959" spans="2:4" x14ac:dyDescent="0.25">
      <c r="B959">
        <v>1.0240803975999999</v>
      </c>
      <c r="C959" s="22">
        <v>0.44225352109999999</v>
      </c>
      <c r="D959">
        <v>1420</v>
      </c>
    </row>
    <row r="960" spans="2:4" x14ac:dyDescent="0.25">
      <c r="B960">
        <v>1.0229165725</v>
      </c>
      <c r="C960" s="22">
        <v>0.29225352110000002</v>
      </c>
      <c r="D960">
        <v>1420</v>
      </c>
    </row>
    <row r="961" spans="2:4" x14ac:dyDescent="0.25">
      <c r="B961">
        <v>0.93469865399999996</v>
      </c>
      <c r="C961" s="22">
        <v>0.1238499646</v>
      </c>
      <c r="D961">
        <v>1413</v>
      </c>
    </row>
    <row r="962" spans="2:4" x14ac:dyDescent="0.25">
      <c r="B962">
        <v>1.0580116063</v>
      </c>
      <c r="C962" s="22">
        <v>0.24184397160000001</v>
      </c>
      <c r="D962">
        <v>1410</v>
      </c>
    </row>
    <row r="963" spans="2:4" x14ac:dyDescent="0.25">
      <c r="B963">
        <v>1.0438273619</v>
      </c>
      <c r="C963" s="22">
        <v>0.41376863019999999</v>
      </c>
      <c r="D963">
        <v>1409</v>
      </c>
    </row>
    <row r="964" spans="2:4" x14ac:dyDescent="0.25">
      <c r="B964">
        <v>1.0723327197000001</v>
      </c>
      <c r="C964" s="22">
        <v>0.2167732765</v>
      </c>
      <c r="D964">
        <v>1407</v>
      </c>
    </row>
    <row r="965" spans="2:4" x14ac:dyDescent="0.25">
      <c r="B965">
        <v>0.91820695299999999</v>
      </c>
      <c r="C965" s="22">
        <v>0.25907473310000001</v>
      </c>
      <c r="D965">
        <v>1405</v>
      </c>
    </row>
    <row r="966" spans="2:4" x14ac:dyDescent="0.25">
      <c r="B966">
        <v>0.97012418700000003</v>
      </c>
      <c r="C966" s="22">
        <v>0.53456878119999995</v>
      </c>
      <c r="D966">
        <v>1403</v>
      </c>
    </row>
    <row r="967" spans="2:4" x14ac:dyDescent="0.25">
      <c r="B967">
        <v>1.0402838345000001</v>
      </c>
      <c r="C967" s="22">
        <v>0.32952924389999999</v>
      </c>
      <c r="D967">
        <v>1402</v>
      </c>
    </row>
    <row r="968" spans="2:4" x14ac:dyDescent="0.25">
      <c r="B968">
        <v>0.90000040290000005</v>
      </c>
      <c r="C968" s="22">
        <v>0.435</v>
      </c>
      <c r="D968">
        <v>1400</v>
      </c>
    </row>
    <row r="969" spans="2:4" x14ac:dyDescent="0.25">
      <c r="B969">
        <v>0.95407962749999997</v>
      </c>
      <c r="C969" s="22">
        <v>0.4428571429</v>
      </c>
      <c r="D969">
        <v>1400</v>
      </c>
    </row>
    <row r="970" spans="2:4" x14ac:dyDescent="0.25">
      <c r="B970">
        <v>0.99274533710000001</v>
      </c>
      <c r="C970" s="22">
        <v>0.26661901360000001</v>
      </c>
      <c r="D970">
        <v>1399</v>
      </c>
    </row>
    <row r="971" spans="2:4" x14ac:dyDescent="0.25">
      <c r="B971">
        <v>1.0398124714999999</v>
      </c>
      <c r="C971" s="22">
        <v>0.18955650930000001</v>
      </c>
      <c r="D971">
        <v>1398</v>
      </c>
    </row>
    <row r="972" spans="2:4" x14ac:dyDescent="0.25">
      <c r="B972">
        <v>1.0266448319000001</v>
      </c>
      <c r="C972" s="22">
        <v>0.16200716849999999</v>
      </c>
      <c r="D972">
        <v>1395</v>
      </c>
    </row>
    <row r="973" spans="2:4" x14ac:dyDescent="0.25">
      <c r="B973">
        <v>0.97774708880000005</v>
      </c>
      <c r="C973" s="22">
        <v>0.48387096769999999</v>
      </c>
      <c r="D973">
        <v>1395</v>
      </c>
    </row>
    <row r="974" spans="2:4" x14ac:dyDescent="0.25">
      <c r="B974">
        <v>1.0360803998000001</v>
      </c>
      <c r="C974" s="22">
        <v>0.35750179469999999</v>
      </c>
      <c r="D974">
        <v>1393</v>
      </c>
    </row>
    <row r="975" spans="2:4" x14ac:dyDescent="0.25">
      <c r="B975">
        <v>1.0402097453000001</v>
      </c>
      <c r="C975" s="22">
        <v>0.5003594536</v>
      </c>
      <c r="D975">
        <v>1391</v>
      </c>
    </row>
    <row r="976" spans="2:4" x14ac:dyDescent="0.25">
      <c r="B976">
        <v>1.0093186648000001</v>
      </c>
      <c r="C976" s="22">
        <v>0.23148813800000001</v>
      </c>
      <c r="D976">
        <v>1391</v>
      </c>
    </row>
    <row r="977" spans="2:4" x14ac:dyDescent="0.25">
      <c r="B977">
        <v>1.0132115313000001</v>
      </c>
      <c r="C977" s="22">
        <v>0.4276457883</v>
      </c>
      <c r="D977">
        <v>1389</v>
      </c>
    </row>
    <row r="978" spans="2:4" x14ac:dyDescent="0.25">
      <c r="B978">
        <v>0.96237805409999999</v>
      </c>
      <c r="C978" s="22">
        <v>0.33717579250000002</v>
      </c>
      <c r="D978">
        <v>1388</v>
      </c>
    </row>
    <row r="979" spans="2:4" x14ac:dyDescent="0.25">
      <c r="B979">
        <v>0.96417732990000005</v>
      </c>
      <c r="C979" s="22">
        <v>0.37608069160000002</v>
      </c>
      <c r="D979">
        <v>1388</v>
      </c>
    </row>
    <row r="980" spans="2:4" x14ac:dyDescent="0.25">
      <c r="B980">
        <v>1.0135401503000001</v>
      </c>
      <c r="C980" s="22">
        <v>0.26296829970000002</v>
      </c>
      <c r="D980">
        <v>1388</v>
      </c>
    </row>
    <row r="981" spans="2:4" x14ac:dyDescent="0.25">
      <c r="B981">
        <v>1.0800816291999999</v>
      </c>
      <c r="C981" s="22">
        <v>0.56885364100000002</v>
      </c>
      <c r="D981">
        <v>1387</v>
      </c>
    </row>
    <row r="982" spans="2:4" x14ac:dyDescent="0.25">
      <c r="B982">
        <v>0.95383352939999999</v>
      </c>
      <c r="C982" s="22">
        <v>0.3932178932</v>
      </c>
      <c r="D982">
        <v>1386</v>
      </c>
    </row>
    <row r="983" spans="2:4" x14ac:dyDescent="0.25">
      <c r="B983">
        <v>1.0079799128</v>
      </c>
      <c r="C983" s="22">
        <v>8.8808664300000006E-2</v>
      </c>
      <c r="D983">
        <v>1385</v>
      </c>
    </row>
    <row r="984" spans="2:4" x14ac:dyDescent="0.25">
      <c r="B984">
        <v>0.99822445719999997</v>
      </c>
      <c r="C984" s="22">
        <v>0.26445086709999999</v>
      </c>
      <c r="D984">
        <v>1384</v>
      </c>
    </row>
    <row r="985" spans="2:4" x14ac:dyDescent="0.25">
      <c r="B985">
        <v>1.0682065911</v>
      </c>
      <c r="C985" s="22">
        <v>0.27259580620000001</v>
      </c>
      <c r="D985">
        <v>1383</v>
      </c>
    </row>
    <row r="986" spans="2:4" x14ac:dyDescent="0.25">
      <c r="B986">
        <v>1.0142034059</v>
      </c>
      <c r="C986" s="22">
        <v>0.21578566260000001</v>
      </c>
      <c r="D986">
        <v>1381</v>
      </c>
    </row>
    <row r="987" spans="2:4" x14ac:dyDescent="0.25">
      <c r="B987">
        <v>1.0253654971999999</v>
      </c>
      <c r="C987" s="22">
        <v>0.39811457579999998</v>
      </c>
      <c r="D987">
        <v>1379</v>
      </c>
    </row>
    <row r="988" spans="2:4" x14ac:dyDescent="0.25">
      <c r="B988">
        <v>1.0140355966000001</v>
      </c>
      <c r="C988" s="22">
        <v>0.43509789700000001</v>
      </c>
      <c r="D988">
        <v>1379</v>
      </c>
    </row>
    <row r="989" spans="2:4" x14ac:dyDescent="0.25">
      <c r="B989">
        <v>1.0239046251999999</v>
      </c>
      <c r="C989" s="22">
        <v>0.31494920170000001</v>
      </c>
      <c r="D989">
        <v>1378</v>
      </c>
    </row>
    <row r="990" spans="2:4" x14ac:dyDescent="0.25">
      <c r="B990">
        <v>1.0418152402</v>
      </c>
      <c r="C990" s="22">
        <v>0.1153846154</v>
      </c>
      <c r="D990">
        <v>1378</v>
      </c>
    </row>
    <row r="991" spans="2:4" x14ac:dyDescent="0.25">
      <c r="B991">
        <v>0.96046185930000005</v>
      </c>
      <c r="C991" s="22">
        <v>0.15021770679999999</v>
      </c>
      <c r="D991">
        <v>1378</v>
      </c>
    </row>
    <row r="992" spans="2:4" x14ac:dyDescent="0.25">
      <c r="B992">
        <v>0.98853309599999994</v>
      </c>
      <c r="C992" s="22">
        <v>0.20566860470000001</v>
      </c>
      <c r="D992">
        <v>1376</v>
      </c>
    </row>
    <row r="993" spans="2:4" x14ac:dyDescent="0.25">
      <c r="B993">
        <v>1.0034691003</v>
      </c>
      <c r="C993" s="22">
        <v>0.24927325580000001</v>
      </c>
      <c r="D993">
        <v>1376</v>
      </c>
    </row>
    <row r="994" spans="2:4" x14ac:dyDescent="0.25">
      <c r="B994">
        <v>1.1500244311000001</v>
      </c>
      <c r="C994" s="22">
        <v>0.42690909090000001</v>
      </c>
      <c r="D994">
        <v>1375</v>
      </c>
    </row>
    <row r="995" spans="2:4" x14ac:dyDescent="0.25">
      <c r="B995">
        <v>1.0194468001000001</v>
      </c>
      <c r="C995" s="22">
        <v>0.4708879185</v>
      </c>
      <c r="D995">
        <v>1374</v>
      </c>
    </row>
    <row r="996" spans="2:4" x14ac:dyDescent="0.25">
      <c r="B996">
        <v>1.0287473775</v>
      </c>
      <c r="C996" s="22">
        <v>0.46831755279999998</v>
      </c>
      <c r="D996">
        <v>1373</v>
      </c>
    </row>
    <row r="997" spans="2:4" x14ac:dyDescent="0.25">
      <c r="B997">
        <v>1.1288621931</v>
      </c>
      <c r="C997" s="22">
        <v>0.28332119449999998</v>
      </c>
      <c r="D997">
        <v>1373</v>
      </c>
    </row>
    <row r="998" spans="2:4" x14ac:dyDescent="0.25">
      <c r="B998">
        <v>0.96135209909999997</v>
      </c>
      <c r="C998" s="22">
        <v>0.46282798829999999</v>
      </c>
      <c r="D998">
        <v>1372</v>
      </c>
    </row>
    <row r="999" spans="2:4" x14ac:dyDescent="0.25">
      <c r="B999">
        <v>0.99546956099999995</v>
      </c>
      <c r="C999" s="22">
        <v>0.3445501097</v>
      </c>
      <c r="D999">
        <v>1367</v>
      </c>
    </row>
    <row r="1000" spans="2:4" x14ac:dyDescent="0.25">
      <c r="B1000">
        <v>1.0906595146</v>
      </c>
      <c r="C1000" s="22">
        <v>0.262079063</v>
      </c>
      <c r="D1000">
        <v>1366</v>
      </c>
    </row>
    <row r="1001" spans="2:4" x14ac:dyDescent="0.25">
      <c r="B1001">
        <v>0.99147938459999996</v>
      </c>
      <c r="C1001" s="22">
        <v>0.20863836020000001</v>
      </c>
      <c r="D1001">
        <v>1366</v>
      </c>
    </row>
    <row r="1002" spans="2:4" x14ac:dyDescent="0.25">
      <c r="B1002">
        <v>1.0679495992000001</v>
      </c>
      <c r="C1002" s="22">
        <v>0.88269794720000005</v>
      </c>
      <c r="D1002">
        <v>1364</v>
      </c>
    </row>
    <row r="1003" spans="2:4" x14ac:dyDescent="0.25">
      <c r="B1003">
        <v>1.1265193550999999</v>
      </c>
      <c r="C1003" s="22">
        <v>0.40278796770000003</v>
      </c>
      <c r="D1003">
        <v>1363</v>
      </c>
    </row>
    <row r="1004" spans="2:4" x14ac:dyDescent="0.25">
      <c r="B1004">
        <v>1.0868495633999999</v>
      </c>
      <c r="C1004" s="22">
        <v>0.1167400881</v>
      </c>
      <c r="D1004">
        <v>1362</v>
      </c>
    </row>
    <row r="1005" spans="2:4" x14ac:dyDescent="0.25">
      <c r="B1005">
        <v>1.1144450869</v>
      </c>
      <c r="C1005" s="22">
        <v>0.37004405289999998</v>
      </c>
      <c r="D1005">
        <v>1362</v>
      </c>
    </row>
    <row r="1006" spans="2:4" x14ac:dyDescent="0.25">
      <c r="B1006">
        <v>0.97847072690000003</v>
      </c>
      <c r="C1006" s="22">
        <v>0.38941954449999999</v>
      </c>
      <c r="D1006">
        <v>1361</v>
      </c>
    </row>
    <row r="1007" spans="2:4" x14ac:dyDescent="0.25">
      <c r="B1007">
        <v>0.8769864128</v>
      </c>
      <c r="C1007" s="22">
        <v>0.50514705879999999</v>
      </c>
      <c r="D1007">
        <v>1360</v>
      </c>
    </row>
    <row r="1008" spans="2:4" x14ac:dyDescent="0.25">
      <c r="B1008">
        <v>1.0244829759</v>
      </c>
      <c r="C1008" s="22">
        <v>0.23529411759999999</v>
      </c>
      <c r="D1008">
        <v>1360</v>
      </c>
    </row>
    <row r="1009" spans="2:4" x14ac:dyDescent="0.25">
      <c r="B1009">
        <v>1.1240130757</v>
      </c>
      <c r="C1009" s="22">
        <v>0.57100809419999998</v>
      </c>
      <c r="D1009">
        <v>1359</v>
      </c>
    </row>
    <row r="1010" spans="2:4" x14ac:dyDescent="0.25">
      <c r="B1010">
        <v>1.0134460374000001</v>
      </c>
      <c r="C1010" s="22">
        <v>0.2004421518</v>
      </c>
      <c r="D1010">
        <v>1357</v>
      </c>
    </row>
    <row r="1011" spans="2:4" x14ac:dyDescent="0.25">
      <c r="B1011">
        <v>1.0828928457</v>
      </c>
      <c r="C1011" s="22">
        <v>0.1378039794</v>
      </c>
      <c r="D1011">
        <v>1357</v>
      </c>
    </row>
    <row r="1012" spans="2:4" x14ac:dyDescent="0.25">
      <c r="B1012">
        <v>0.89157427649999998</v>
      </c>
      <c r="C1012" s="22">
        <v>0.1326455416</v>
      </c>
      <c r="D1012">
        <v>1357</v>
      </c>
    </row>
    <row r="1013" spans="2:4" x14ac:dyDescent="0.25">
      <c r="B1013">
        <v>1.1253123836000001</v>
      </c>
      <c r="C1013" s="22">
        <v>0.44682422449999998</v>
      </c>
      <c r="D1013">
        <v>1354</v>
      </c>
    </row>
    <row r="1014" spans="2:4" x14ac:dyDescent="0.25">
      <c r="B1014">
        <v>1.0024398718</v>
      </c>
      <c r="C1014" s="22">
        <v>0.26829268290000002</v>
      </c>
      <c r="D1014">
        <v>1353</v>
      </c>
    </row>
    <row r="1015" spans="2:4" x14ac:dyDescent="0.25">
      <c r="B1015">
        <v>1.0123351097</v>
      </c>
      <c r="C1015" s="22">
        <v>0.30547337279999998</v>
      </c>
      <c r="D1015">
        <v>1352</v>
      </c>
    </row>
    <row r="1016" spans="2:4" x14ac:dyDescent="0.25">
      <c r="B1016">
        <v>1.0071950689</v>
      </c>
      <c r="C1016" s="22">
        <v>0.1954108068</v>
      </c>
      <c r="D1016">
        <v>1351</v>
      </c>
    </row>
    <row r="1017" spans="2:4" x14ac:dyDescent="0.25">
      <c r="B1017">
        <v>0.96802262139999995</v>
      </c>
      <c r="C1017" s="22">
        <v>0.33777777780000001</v>
      </c>
      <c r="D1017">
        <v>1350</v>
      </c>
    </row>
    <row r="1018" spans="2:4" x14ac:dyDescent="0.25">
      <c r="B1018">
        <v>1.0011549686000001</v>
      </c>
      <c r="C1018" s="22">
        <v>0.2718518519</v>
      </c>
      <c r="D1018">
        <v>1350</v>
      </c>
    </row>
    <row r="1019" spans="2:4" x14ac:dyDescent="0.25">
      <c r="B1019">
        <v>0.99172960210000005</v>
      </c>
      <c r="C1019" s="22">
        <v>0.24833209789999999</v>
      </c>
      <c r="D1019">
        <v>1349</v>
      </c>
    </row>
    <row r="1020" spans="2:4" x14ac:dyDescent="0.25">
      <c r="B1020">
        <v>1.0136106835000001</v>
      </c>
      <c r="C1020" s="22">
        <v>0.1772997033</v>
      </c>
      <c r="D1020">
        <v>1348</v>
      </c>
    </row>
    <row r="1021" spans="2:4" x14ac:dyDescent="0.25">
      <c r="B1021">
        <v>0.94935974909999998</v>
      </c>
      <c r="C1021" s="22">
        <v>0.40936106979999998</v>
      </c>
      <c r="D1021">
        <v>1346</v>
      </c>
    </row>
    <row r="1022" spans="2:4" x14ac:dyDescent="0.25">
      <c r="B1022">
        <v>0.98751307990000003</v>
      </c>
      <c r="C1022" s="22">
        <v>0.21991084699999999</v>
      </c>
      <c r="D1022">
        <v>1346</v>
      </c>
    </row>
    <row r="1023" spans="2:4" x14ac:dyDescent="0.25">
      <c r="B1023">
        <v>0.96632989130000002</v>
      </c>
      <c r="C1023" s="22">
        <v>0.4286775632</v>
      </c>
      <c r="D1023">
        <v>1346</v>
      </c>
    </row>
    <row r="1024" spans="2:4" x14ac:dyDescent="0.25">
      <c r="B1024">
        <v>1.0236717128999999</v>
      </c>
      <c r="C1024" s="22">
        <v>0.29346211</v>
      </c>
      <c r="D1024">
        <v>1346</v>
      </c>
    </row>
    <row r="1025" spans="2:4" x14ac:dyDescent="0.25">
      <c r="B1025">
        <v>1.0836848603</v>
      </c>
      <c r="C1025" s="22">
        <v>0.2020802377</v>
      </c>
      <c r="D1025">
        <v>1346</v>
      </c>
    </row>
    <row r="1026" spans="2:4" x14ac:dyDescent="0.25">
      <c r="B1026">
        <v>1.0602088426</v>
      </c>
      <c r="C1026" s="22">
        <v>0.2542750929</v>
      </c>
      <c r="D1026">
        <v>1345</v>
      </c>
    </row>
    <row r="1027" spans="2:4" x14ac:dyDescent="0.25">
      <c r="B1027">
        <v>0.95083348769999998</v>
      </c>
      <c r="C1027" s="22">
        <v>0.15785554730000001</v>
      </c>
      <c r="D1027">
        <v>1343</v>
      </c>
    </row>
    <row r="1028" spans="2:4" x14ac:dyDescent="0.25">
      <c r="B1028">
        <v>1.0383683826000001</v>
      </c>
      <c r="C1028" s="22">
        <v>0.46388682060000003</v>
      </c>
      <c r="D1028">
        <v>1343</v>
      </c>
    </row>
    <row r="1029" spans="2:4" x14ac:dyDescent="0.25">
      <c r="B1029">
        <v>0.963756422</v>
      </c>
      <c r="C1029" s="22">
        <v>0.31124348470000002</v>
      </c>
      <c r="D1029">
        <v>1343</v>
      </c>
    </row>
    <row r="1030" spans="2:4" x14ac:dyDescent="0.25">
      <c r="B1030">
        <v>0.95782280070000003</v>
      </c>
      <c r="C1030" s="22">
        <v>0.36512667659999998</v>
      </c>
      <c r="D1030">
        <v>1342</v>
      </c>
    </row>
    <row r="1031" spans="2:4" x14ac:dyDescent="0.25">
      <c r="B1031">
        <v>1.0109722823</v>
      </c>
      <c r="C1031" s="22">
        <v>0.1721311475</v>
      </c>
      <c r="D1031">
        <v>1342</v>
      </c>
    </row>
    <row r="1032" spans="2:4" x14ac:dyDescent="0.25">
      <c r="B1032">
        <v>1.0558407375000001</v>
      </c>
      <c r="C1032" s="22">
        <v>0.26994780010000002</v>
      </c>
      <c r="D1032">
        <v>1341</v>
      </c>
    </row>
    <row r="1033" spans="2:4" x14ac:dyDescent="0.25">
      <c r="B1033">
        <v>1.0778360705000001</v>
      </c>
      <c r="C1033" s="22">
        <v>0.2985074627</v>
      </c>
      <c r="D1033">
        <v>1340</v>
      </c>
    </row>
    <row r="1034" spans="2:4" x14ac:dyDescent="0.25">
      <c r="B1034">
        <v>1.0017630233999999</v>
      </c>
      <c r="C1034" s="22">
        <v>0.39192221389999998</v>
      </c>
      <c r="D1034">
        <v>1337</v>
      </c>
    </row>
    <row r="1035" spans="2:4" x14ac:dyDescent="0.25">
      <c r="B1035">
        <v>1.0996209617999999</v>
      </c>
      <c r="C1035" s="22">
        <v>0.29715568860000002</v>
      </c>
      <c r="D1035">
        <v>1336</v>
      </c>
    </row>
    <row r="1036" spans="2:4" x14ac:dyDescent="0.25">
      <c r="B1036">
        <v>0.98431644890000003</v>
      </c>
      <c r="C1036" s="22">
        <v>0.1513108614</v>
      </c>
      <c r="D1036">
        <v>1335</v>
      </c>
    </row>
    <row r="1037" spans="2:4" x14ac:dyDescent="0.25">
      <c r="B1037">
        <v>1.1429631419999999</v>
      </c>
      <c r="C1037" s="22">
        <v>0.18393393390000001</v>
      </c>
      <c r="D1037">
        <v>1332</v>
      </c>
    </row>
    <row r="1038" spans="2:4" x14ac:dyDescent="0.25">
      <c r="B1038">
        <v>1.0297725690999999</v>
      </c>
      <c r="C1038" s="22">
        <v>0.28625093909999999</v>
      </c>
      <c r="D1038">
        <v>1331</v>
      </c>
    </row>
    <row r="1039" spans="2:4" x14ac:dyDescent="0.25">
      <c r="B1039">
        <v>0.97453826919999997</v>
      </c>
      <c r="C1039" s="22">
        <v>0.3110443276</v>
      </c>
      <c r="D1039">
        <v>1331</v>
      </c>
    </row>
    <row r="1040" spans="2:4" x14ac:dyDescent="0.25">
      <c r="B1040">
        <v>0.88484460890000005</v>
      </c>
      <c r="C1040" s="22">
        <v>0.29947328820000002</v>
      </c>
      <c r="D1040">
        <v>1329</v>
      </c>
    </row>
    <row r="1041" spans="2:4" x14ac:dyDescent="0.25">
      <c r="B1041">
        <v>1.0634693418000001</v>
      </c>
      <c r="C1041" s="22">
        <v>0.34137151469999999</v>
      </c>
      <c r="D1041">
        <v>1327</v>
      </c>
    </row>
    <row r="1042" spans="2:4" x14ac:dyDescent="0.25">
      <c r="B1042">
        <v>1.0676540837999999</v>
      </c>
      <c r="C1042" s="22">
        <v>0.26696832580000002</v>
      </c>
      <c r="D1042">
        <v>1326</v>
      </c>
    </row>
    <row r="1043" spans="2:4" x14ac:dyDescent="0.25">
      <c r="B1043">
        <v>0.85862292289999997</v>
      </c>
      <c r="C1043" s="22">
        <v>0.2345399698</v>
      </c>
      <c r="D1043">
        <v>1326</v>
      </c>
    </row>
    <row r="1044" spans="2:4" x14ac:dyDescent="0.25">
      <c r="B1044">
        <v>1.0811494923</v>
      </c>
      <c r="C1044" s="22">
        <v>0.360754717</v>
      </c>
      <c r="D1044">
        <v>1325</v>
      </c>
    </row>
    <row r="1045" spans="2:4" x14ac:dyDescent="0.25">
      <c r="B1045">
        <v>1.0445044862999999</v>
      </c>
      <c r="C1045" s="22">
        <v>0.18078668680000001</v>
      </c>
      <c r="D1045">
        <v>1322</v>
      </c>
    </row>
    <row r="1046" spans="2:4" x14ac:dyDescent="0.25">
      <c r="B1046">
        <v>1.0142939985999999</v>
      </c>
      <c r="C1046" s="22">
        <v>0.70249810749999997</v>
      </c>
      <c r="D1046">
        <v>1321</v>
      </c>
    </row>
    <row r="1047" spans="2:4" x14ac:dyDescent="0.25">
      <c r="B1047">
        <v>1.0374523024</v>
      </c>
      <c r="C1047" s="22">
        <v>0.2810606061</v>
      </c>
      <c r="D1047">
        <v>1320</v>
      </c>
    </row>
    <row r="1048" spans="2:4" x14ac:dyDescent="0.25">
      <c r="B1048">
        <v>0.98198195580000003</v>
      </c>
      <c r="C1048" s="22">
        <v>0.26742424240000001</v>
      </c>
      <c r="D1048">
        <v>1320</v>
      </c>
    </row>
    <row r="1049" spans="2:4" x14ac:dyDescent="0.25">
      <c r="B1049">
        <v>0.9646544896</v>
      </c>
      <c r="C1049" s="22">
        <v>0.57922668690000001</v>
      </c>
      <c r="D1049">
        <v>1319</v>
      </c>
    </row>
    <row r="1050" spans="2:4" x14ac:dyDescent="0.25">
      <c r="B1050">
        <v>1.0450305136</v>
      </c>
      <c r="C1050" s="22">
        <v>0.1828528073</v>
      </c>
      <c r="D1050">
        <v>1318</v>
      </c>
    </row>
    <row r="1051" spans="2:4" x14ac:dyDescent="0.25">
      <c r="B1051">
        <v>0.93979519970000003</v>
      </c>
      <c r="C1051" s="22">
        <v>0.3809885932</v>
      </c>
      <c r="D1051">
        <v>1315</v>
      </c>
    </row>
    <row r="1052" spans="2:4" x14ac:dyDescent="0.25">
      <c r="B1052">
        <v>0.99278729470000004</v>
      </c>
      <c r="C1052" s="22">
        <v>0.2886519421</v>
      </c>
      <c r="D1052">
        <v>1313</v>
      </c>
    </row>
    <row r="1053" spans="2:4" x14ac:dyDescent="0.25">
      <c r="B1053">
        <v>1.0083657628</v>
      </c>
      <c r="C1053" s="22">
        <v>0.38080731150000002</v>
      </c>
      <c r="D1053">
        <v>1313</v>
      </c>
    </row>
    <row r="1054" spans="2:4" x14ac:dyDescent="0.25">
      <c r="B1054">
        <v>0.99615200290000006</v>
      </c>
      <c r="C1054" s="22">
        <v>0.52326468339999999</v>
      </c>
      <c r="D1054">
        <v>1311</v>
      </c>
    </row>
    <row r="1055" spans="2:4" x14ac:dyDescent="0.25">
      <c r="B1055">
        <v>1.0397982653</v>
      </c>
      <c r="C1055" s="22">
        <v>0.31884057970000002</v>
      </c>
      <c r="D1055">
        <v>1311</v>
      </c>
    </row>
    <row r="1056" spans="2:4" x14ac:dyDescent="0.25">
      <c r="B1056">
        <v>1.031273162</v>
      </c>
      <c r="C1056" s="22">
        <v>0.48054919909999999</v>
      </c>
      <c r="D1056">
        <v>1311</v>
      </c>
    </row>
    <row r="1057" spans="2:4" x14ac:dyDescent="0.25">
      <c r="B1057">
        <v>0.99147778050000002</v>
      </c>
      <c r="C1057" s="22">
        <v>0.38215102969999998</v>
      </c>
      <c r="D1057">
        <v>1311</v>
      </c>
    </row>
    <row r="1058" spans="2:4" x14ac:dyDescent="0.25">
      <c r="B1058">
        <v>1.0112979768999999</v>
      </c>
      <c r="C1058" s="22">
        <v>0.39190221539999998</v>
      </c>
      <c r="D1058">
        <v>1309</v>
      </c>
    </row>
    <row r="1059" spans="2:4" x14ac:dyDescent="0.25">
      <c r="B1059">
        <v>0.95234277040000004</v>
      </c>
      <c r="C1059" s="22">
        <v>0.19709702060000001</v>
      </c>
      <c r="D1059">
        <v>1309</v>
      </c>
    </row>
    <row r="1060" spans="2:4" x14ac:dyDescent="0.25">
      <c r="B1060">
        <v>0.96364807679999998</v>
      </c>
      <c r="C1060" s="22">
        <v>0.2295332823</v>
      </c>
      <c r="D1060">
        <v>1307</v>
      </c>
    </row>
    <row r="1061" spans="2:4" x14ac:dyDescent="0.25">
      <c r="B1061">
        <v>0.98678147679999995</v>
      </c>
      <c r="C1061" s="22">
        <v>0.30651340999999999</v>
      </c>
      <c r="D1061">
        <v>1305</v>
      </c>
    </row>
    <row r="1062" spans="2:4" x14ac:dyDescent="0.25">
      <c r="B1062">
        <v>1.0948815443</v>
      </c>
      <c r="C1062" s="22">
        <v>0.47045280119999999</v>
      </c>
      <c r="D1062">
        <v>1303</v>
      </c>
    </row>
    <row r="1063" spans="2:4" x14ac:dyDescent="0.25">
      <c r="B1063">
        <v>1.0053757165999999</v>
      </c>
      <c r="C1063" s="22">
        <v>0.7019969278</v>
      </c>
      <c r="D1063">
        <v>1302</v>
      </c>
    </row>
    <row r="1064" spans="2:4" x14ac:dyDescent="0.25">
      <c r="B1064">
        <v>1.0990658679</v>
      </c>
      <c r="C1064" s="22">
        <v>0.32667179089999998</v>
      </c>
      <c r="D1064">
        <v>1301</v>
      </c>
    </row>
    <row r="1065" spans="2:4" x14ac:dyDescent="0.25">
      <c r="B1065">
        <v>0.93807545110000001</v>
      </c>
      <c r="C1065" s="22">
        <v>0.21230769229999999</v>
      </c>
      <c r="D1065">
        <v>1300</v>
      </c>
    </row>
    <row r="1066" spans="2:4" x14ac:dyDescent="0.25">
      <c r="B1066">
        <v>1.0475277622000001</v>
      </c>
      <c r="C1066" s="22">
        <v>0.54230769229999998</v>
      </c>
      <c r="D1066">
        <v>1300</v>
      </c>
    </row>
    <row r="1067" spans="2:4" x14ac:dyDescent="0.25">
      <c r="B1067">
        <v>1.0414985978</v>
      </c>
      <c r="C1067" s="22">
        <v>0.31538461540000001</v>
      </c>
      <c r="D1067">
        <v>1300</v>
      </c>
    </row>
    <row r="1068" spans="2:4" x14ac:dyDescent="0.25">
      <c r="B1068">
        <v>0.96452638049999995</v>
      </c>
      <c r="C1068" s="22">
        <v>0.1561538462</v>
      </c>
      <c r="D1068">
        <v>1300</v>
      </c>
    </row>
    <row r="1069" spans="2:4" x14ac:dyDescent="0.25">
      <c r="B1069">
        <v>1.030562832</v>
      </c>
      <c r="C1069" s="22">
        <v>0.29407236339999998</v>
      </c>
      <c r="D1069">
        <v>1299</v>
      </c>
    </row>
    <row r="1070" spans="2:4" x14ac:dyDescent="0.25">
      <c r="B1070">
        <v>1.0104042336000001</v>
      </c>
      <c r="C1070" s="22">
        <v>0.4976887519</v>
      </c>
      <c r="D1070">
        <v>1298</v>
      </c>
    </row>
    <row r="1071" spans="2:4" x14ac:dyDescent="0.25">
      <c r="B1071">
        <v>1.0752442793999999</v>
      </c>
      <c r="C1071" s="22">
        <v>0.12345679010000001</v>
      </c>
      <c r="D1071">
        <v>1296</v>
      </c>
    </row>
    <row r="1072" spans="2:4" x14ac:dyDescent="0.25">
      <c r="B1072">
        <v>1.1383303612</v>
      </c>
      <c r="C1072" s="22">
        <v>0.27644787640000001</v>
      </c>
      <c r="D1072">
        <v>1295</v>
      </c>
    </row>
    <row r="1073" spans="2:4" x14ac:dyDescent="0.25">
      <c r="B1073">
        <v>0.95657988110000003</v>
      </c>
      <c r="C1073" s="22">
        <v>0.24652241110000001</v>
      </c>
      <c r="D1073">
        <v>1294</v>
      </c>
    </row>
    <row r="1074" spans="2:4" x14ac:dyDescent="0.25">
      <c r="B1074">
        <v>1.1533793215999999</v>
      </c>
      <c r="C1074" s="22">
        <v>0.2250580046</v>
      </c>
      <c r="D1074">
        <v>1293</v>
      </c>
    </row>
    <row r="1075" spans="2:4" x14ac:dyDescent="0.25">
      <c r="B1075">
        <v>1.1202652108</v>
      </c>
      <c r="C1075" s="22">
        <v>0.21500386699999999</v>
      </c>
      <c r="D1075">
        <v>1293</v>
      </c>
    </row>
    <row r="1076" spans="2:4" x14ac:dyDescent="0.25">
      <c r="B1076">
        <v>0.97787603940000001</v>
      </c>
      <c r="C1076" s="22">
        <v>0.64910921769999996</v>
      </c>
      <c r="D1076">
        <v>1291</v>
      </c>
    </row>
    <row r="1077" spans="2:4" x14ac:dyDescent="0.25">
      <c r="B1077">
        <v>1.0248356147</v>
      </c>
      <c r="C1077" s="22">
        <v>0.24399690160000001</v>
      </c>
      <c r="D1077">
        <v>1291</v>
      </c>
    </row>
    <row r="1078" spans="2:4" x14ac:dyDescent="0.25">
      <c r="B1078">
        <v>1.0913331251</v>
      </c>
      <c r="C1078" s="22">
        <v>0.27441860470000001</v>
      </c>
      <c r="D1078">
        <v>1290</v>
      </c>
    </row>
    <row r="1079" spans="2:4" x14ac:dyDescent="0.25">
      <c r="B1079">
        <v>0.99969455119999995</v>
      </c>
      <c r="C1079" s="22">
        <v>0.85248447199999999</v>
      </c>
      <c r="D1079">
        <v>1288</v>
      </c>
    </row>
    <row r="1080" spans="2:4" x14ac:dyDescent="0.25">
      <c r="B1080">
        <v>0.95166602440000003</v>
      </c>
      <c r="C1080" s="22">
        <v>0.28105590060000002</v>
      </c>
      <c r="D1080">
        <v>1288</v>
      </c>
    </row>
    <row r="1081" spans="2:4" x14ac:dyDescent="0.25">
      <c r="B1081">
        <v>0.94787957769999998</v>
      </c>
      <c r="C1081" s="22">
        <v>0.15928515930000001</v>
      </c>
      <c r="D1081">
        <v>1287</v>
      </c>
    </row>
    <row r="1082" spans="2:4" x14ac:dyDescent="0.25">
      <c r="B1082">
        <v>0.91532467669999995</v>
      </c>
      <c r="C1082" s="22">
        <v>0.46770428019999999</v>
      </c>
      <c r="D1082">
        <v>1285</v>
      </c>
    </row>
    <row r="1083" spans="2:4" x14ac:dyDescent="0.25">
      <c r="B1083">
        <v>0.93249955939999996</v>
      </c>
      <c r="C1083" s="22">
        <v>0.4451361868</v>
      </c>
      <c r="D1083">
        <v>1285</v>
      </c>
    </row>
    <row r="1084" spans="2:4" x14ac:dyDescent="0.25">
      <c r="B1084">
        <v>1.011378361</v>
      </c>
      <c r="C1084" s="22">
        <v>0.2844894778</v>
      </c>
      <c r="D1084">
        <v>1283</v>
      </c>
    </row>
    <row r="1085" spans="2:4" x14ac:dyDescent="0.25">
      <c r="B1085">
        <v>1.0139244093999999</v>
      </c>
      <c r="C1085" s="22">
        <v>0.40140296180000001</v>
      </c>
      <c r="D1085">
        <v>1283</v>
      </c>
    </row>
    <row r="1086" spans="2:4" x14ac:dyDescent="0.25">
      <c r="B1086">
        <v>1.0407554566999999</v>
      </c>
      <c r="C1086" s="22">
        <v>0.4063962559</v>
      </c>
      <c r="D1086">
        <v>1282</v>
      </c>
    </row>
    <row r="1087" spans="2:4" x14ac:dyDescent="0.25">
      <c r="B1087">
        <v>0.95260994129999998</v>
      </c>
      <c r="C1087" s="22">
        <v>0.7542901716</v>
      </c>
      <c r="D1087">
        <v>1282</v>
      </c>
    </row>
    <row r="1088" spans="2:4" x14ac:dyDescent="0.25">
      <c r="B1088">
        <v>0.92878594520000002</v>
      </c>
      <c r="C1088" s="22">
        <v>0.44679186230000001</v>
      </c>
      <c r="D1088">
        <v>1278</v>
      </c>
    </row>
    <row r="1089" spans="2:4" x14ac:dyDescent="0.25">
      <c r="B1089">
        <v>1.0492823337999999</v>
      </c>
      <c r="C1089" s="22">
        <v>0.16901408449999999</v>
      </c>
      <c r="D1089">
        <v>1278</v>
      </c>
    </row>
    <row r="1090" spans="2:4" x14ac:dyDescent="0.25">
      <c r="B1090">
        <v>1.0955180821999999</v>
      </c>
      <c r="C1090" s="22">
        <v>0.27978056429999998</v>
      </c>
      <c r="D1090">
        <v>1276</v>
      </c>
    </row>
    <row r="1091" spans="2:4" x14ac:dyDescent="0.25">
      <c r="B1091">
        <v>1.0609338428999999</v>
      </c>
      <c r="C1091" s="22">
        <v>0.41222570530000002</v>
      </c>
      <c r="D1091">
        <v>1276</v>
      </c>
    </row>
    <row r="1092" spans="2:4" x14ac:dyDescent="0.25">
      <c r="B1092">
        <v>1.0968734994</v>
      </c>
      <c r="C1092" s="22">
        <v>0.33960784309999997</v>
      </c>
      <c r="D1092">
        <v>1275</v>
      </c>
    </row>
    <row r="1093" spans="2:4" x14ac:dyDescent="0.25">
      <c r="B1093">
        <v>1.1881958336</v>
      </c>
      <c r="C1093" s="22">
        <v>0.2878431373</v>
      </c>
      <c r="D1093">
        <v>1275</v>
      </c>
    </row>
    <row r="1094" spans="2:4" x14ac:dyDescent="0.25">
      <c r="B1094">
        <v>0.98310064009999998</v>
      </c>
      <c r="C1094" s="22">
        <v>0.34352941180000002</v>
      </c>
      <c r="D1094">
        <v>1275</v>
      </c>
    </row>
    <row r="1095" spans="2:4" x14ac:dyDescent="0.25">
      <c r="B1095">
        <v>0.97552104880000001</v>
      </c>
      <c r="C1095" s="22">
        <v>0.32468553459999999</v>
      </c>
      <c r="D1095">
        <v>1272</v>
      </c>
    </row>
    <row r="1096" spans="2:4" x14ac:dyDescent="0.25">
      <c r="B1096">
        <v>1.0337092815</v>
      </c>
      <c r="C1096" s="22">
        <v>0.1400472069</v>
      </c>
      <c r="D1096">
        <v>1271</v>
      </c>
    </row>
    <row r="1097" spans="2:4" x14ac:dyDescent="0.25">
      <c r="B1097">
        <v>0.88663660759999996</v>
      </c>
      <c r="C1097" s="22">
        <v>0.1118110236</v>
      </c>
      <c r="D1097">
        <v>1270</v>
      </c>
    </row>
    <row r="1098" spans="2:4" x14ac:dyDescent="0.25">
      <c r="B1098">
        <v>1.0160507170999999</v>
      </c>
      <c r="C1098" s="22">
        <v>0.60944881890000002</v>
      </c>
      <c r="D1098">
        <v>1270</v>
      </c>
    </row>
    <row r="1099" spans="2:4" x14ac:dyDescent="0.25">
      <c r="B1099">
        <v>0.98755360029999995</v>
      </c>
      <c r="C1099" s="22">
        <v>0.28943217669999999</v>
      </c>
      <c r="D1099">
        <v>1268</v>
      </c>
    </row>
    <row r="1100" spans="2:4" x14ac:dyDescent="0.25">
      <c r="B1100">
        <v>1.1022892765000001</v>
      </c>
      <c r="C1100" s="22">
        <v>0.23283346490000001</v>
      </c>
      <c r="D1100">
        <v>1267</v>
      </c>
    </row>
    <row r="1101" spans="2:4" x14ac:dyDescent="0.25">
      <c r="B1101">
        <v>1.0131048078</v>
      </c>
      <c r="C1101" s="22">
        <v>0.42721518990000001</v>
      </c>
      <c r="D1101">
        <v>1264</v>
      </c>
    </row>
    <row r="1102" spans="2:4" x14ac:dyDescent="0.25">
      <c r="B1102">
        <v>1.0144512208000001</v>
      </c>
      <c r="C1102" s="22">
        <v>0.25158227849999998</v>
      </c>
      <c r="D1102">
        <v>1264</v>
      </c>
    </row>
    <row r="1103" spans="2:4" x14ac:dyDescent="0.25">
      <c r="B1103">
        <v>0.99755051539999995</v>
      </c>
      <c r="C1103" s="22">
        <v>0.17656373710000001</v>
      </c>
      <c r="D1103">
        <v>1263</v>
      </c>
    </row>
    <row r="1104" spans="2:4" x14ac:dyDescent="0.25">
      <c r="B1104">
        <v>1.0336195788</v>
      </c>
      <c r="C1104" s="22">
        <v>0.28186856690000001</v>
      </c>
      <c r="D1104">
        <v>1263</v>
      </c>
    </row>
    <row r="1105" spans="2:4" x14ac:dyDescent="0.25">
      <c r="B1105">
        <v>0.96283076329999995</v>
      </c>
      <c r="C1105" s="22">
        <v>0.51584786049999998</v>
      </c>
      <c r="D1105">
        <v>1262</v>
      </c>
    </row>
    <row r="1106" spans="2:4" x14ac:dyDescent="0.25">
      <c r="B1106">
        <v>1.0649468765000001</v>
      </c>
      <c r="C1106" s="22">
        <v>0.32171156890000002</v>
      </c>
      <c r="D1106">
        <v>1262</v>
      </c>
    </row>
    <row r="1107" spans="2:4" x14ac:dyDescent="0.25">
      <c r="B1107">
        <v>1.0182391702</v>
      </c>
      <c r="C1107" s="22">
        <v>0.1537242472</v>
      </c>
      <c r="D1107">
        <v>1262</v>
      </c>
    </row>
    <row r="1108" spans="2:4" x14ac:dyDescent="0.25">
      <c r="B1108">
        <v>1.0265298687</v>
      </c>
      <c r="C1108" s="22">
        <v>0.36825396830000001</v>
      </c>
      <c r="D1108">
        <v>1260</v>
      </c>
    </row>
    <row r="1109" spans="2:4" x14ac:dyDescent="0.25">
      <c r="B1109">
        <v>0.94586969509999996</v>
      </c>
      <c r="C1109" s="22">
        <v>0.62877583469999998</v>
      </c>
      <c r="D1109">
        <v>1258</v>
      </c>
    </row>
    <row r="1110" spans="2:4" x14ac:dyDescent="0.25">
      <c r="B1110">
        <v>1.1323281185</v>
      </c>
      <c r="C1110" s="22">
        <v>0.72270916330000001</v>
      </c>
      <c r="D1110">
        <v>1255</v>
      </c>
    </row>
    <row r="1111" spans="2:4" x14ac:dyDescent="0.25">
      <c r="B1111">
        <v>1.0355057565000001</v>
      </c>
      <c r="C1111" s="22">
        <v>0.29880478090000001</v>
      </c>
      <c r="D1111">
        <v>1255</v>
      </c>
    </row>
    <row r="1112" spans="2:4" x14ac:dyDescent="0.25">
      <c r="B1112">
        <v>0.88921367890000003</v>
      </c>
      <c r="C1112" s="22">
        <v>0.80637450200000005</v>
      </c>
      <c r="D1112">
        <v>1255</v>
      </c>
    </row>
    <row r="1113" spans="2:4" x14ac:dyDescent="0.25">
      <c r="B1113">
        <v>1.0031185293</v>
      </c>
      <c r="C1113" s="22">
        <v>0.43939393939999999</v>
      </c>
      <c r="D1113">
        <v>1254</v>
      </c>
    </row>
    <row r="1114" spans="2:4" x14ac:dyDescent="0.25">
      <c r="B1114">
        <v>1.0017135821000001</v>
      </c>
      <c r="C1114" s="22">
        <v>0.16679968079999999</v>
      </c>
      <c r="D1114">
        <v>1253</v>
      </c>
    </row>
    <row r="1115" spans="2:4" x14ac:dyDescent="0.25">
      <c r="B1115">
        <v>1.0611455821</v>
      </c>
      <c r="C1115" s="22">
        <v>0.30559999999999998</v>
      </c>
      <c r="D1115">
        <v>1250</v>
      </c>
    </row>
    <row r="1116" spans="2:4" x14ac:dyDescent="0.25">
      <c r="B1116">
        <v>1.0759709258000001</v>
      </c>
      <c r="C1116" s="22">
        <v>0.58879999999999999</v>
      </c>
      <c r="D1116">
        <v>1250</v>
      </c>
    </row>
    <row r="1117" spans="2:4" x14ac:dyDescent="0.25">
      <c r="B1117">
        <v>0.98495276210000005</v>
      </c>
      <c r="C1117" s="22">
        <v>0.28582866289999997</v>
      </c>
      <c r="D1117">
        <v>1249</v>
      </c>
    </row>
    <row r="1118" spans="2:4" x14ac:dyDescent="0.25">
      <c r="B1118">
        <v>0.92214692750000005</v>
      </c>
      <c r="C1118" s="22">
        <v>0.19486768239999999</v>
      </c>
      <c r="D1118">
        <v>1247</v>
      </c>
    </row>
    <row r="1119" spans="2:4" x14ac:dyDescent="0.25">
      <c r="B1119">
        <v>0.97879256950000004</v>
      </c>
      <c r="C1119" s="22">
        <v>0.44060995180000001</v>
      </c>
      <c r="D1119">
        <v>1246</v>
      </c>
    </row>
    <row r="1120" spans="2:4" x14ac:dyDescent="0.25">
      <c r="B1120">
        <v>1.0003769584</v>
      </c>
      <c r="C1120" s="22">
        <v>0.25521669340000003</v>
      </c>
      <c r="D1120">
        <v>1246</v>
      </c>
    </row>
    <row r="1121" spans="2:4" x14ac:dyDescent="0.25">
      <c r="B1121">
        <v>1.0429356879</v>
      </c>
      <c r="C1121" s="22">
        <v>0.35232744780000003</v>
      </c>
      <c r="D1121">
        <v>1246</v>
      </c>
    </row>
    <row r="1122" spans="2:4" x14ac:dyDescent="0.25">
      <c r="B1122">
        <v>1.0083015407</v>
      </c>
      <c r="C1122" s="22">
        <v>0.15890850719999999</v>
      </c>
      <c r="D1122">
        <v>1246</v>
      </c>
    </row>
    <row r="1123" spans="2:4" x14ac:dyDescent="0.25">
      <c r="B1123">
        <v>1.0544478074999999</v>
      </c>
      <c r="C1123" s="22">
        <v>0.31084337350000002</v>
      </c>
      <c r="D1123">
        <v>1245</v>
      </c>
    </row>
    <row r="1124" spans="2:4" x14ac:dyDescent="0.25">
      <c r="B1124">
        <v>1.0118738501</v>
      </c>
      <c r="C1124" s="22">
        <v>0.14618473900000001</v>
      </c>
      <c r="D1124">
        <v>1245</v>
      </c>
    </row>
    <row r="1125" spans="2:4" x14ac:dyDescent="0.25">
      <c r="B1125">
        <v>1.0068143762999999</v>
      </c>
      <c r="C1125" s="22">
        <v>0.25060240960000002</v>
      </c>
      <c r="D1125">
        <v>1245</v>
      </c>
    </row>
    <row r="1126" spans="2:4" x14ac:dyDescent="0.25">
      <c r="B1126">
        <v>1.0338907799999999</v>
      </c>
      <c r="C1126" s="22">
        <v>0.65755627009999995</v>
      </c>
      <c r="D1126">
        <v>1244</v>
      </c>
    </row>
    <row r="1127" spans="2:4" x14ac:dyDescent="0.25">
      <c r="B1127">
        <v>0.95658129079999998</v>
      </c>
      <c r="C1127" s="22">
        <v>0.13435237329999999</v>
      </c>
      <c r="D1127">
        <v>1243</v>
      </c>
    </row>
    <row r="1128" spans="2:4" x14ac:dyDescent="0.25">
      <c r="B1128">
        <v>0.96684573510000005</v>
      </c>
      <c r="C1128" s="22">
        <v>0.48511665329999998</v>
      </c>
      <c r="D1128">
        <v>1243</v>
      </c>
    </row>
    <row r="1129" spans="2:4" x14ac:dyDescent="0.25">
      <c r="B1129">
        <v>0.98939473590000004</v>
      </c>
      <c r="C1129" s="22">
        <v>0.26489533009999999</v>
      </c>
      <c r="D1129">
        <v>1242</v>
      </c>
    </row>
    <row r="1130" spans="2:4" x14ac:dyDescent="0.25">
      <c r="B1130">
        <v>1.0055306664999999</v>
      </c>
      <c r="C1130" s="22">
        <v>0.39533011270000001</v>
      </c>
      <c r="D1130">
        <v>1242</v>
      </c>
    </row>
    <row r="1131" spans="2:4" x14ac:dyDescent="0.25">
      <c r="B1131">
        <v>1.0842769553</v>
      </c>
      <c r="C1131" s="22">
        <v>0.88960515709999999</v>
      </c>
      <c r="D1131">
        <v>1241</v>
      </c>
    </row>
    <row r="1132" spans="2:4" x14ac:dyDescent="0.25">
      <c r="B1132">
        <v>1.0260778381</v>
      </c>
      <c r="C1132" s="22">
        <v>0.33764135699999998</v>
      </c>
      <c r="D1132">
        <v>1238</v>
      </c>
    </row>
    <row r="1133" spans="2:4" x14ac:dyDescent="0.25">
      <c r="B1133">
        <v>1.1599058429</v>
      </c>
      <c r="C1133" s="22">
        <v>0.35731608729999997</v>
      </c>
      <c r="D1133">
        <v>1237</v>
      </c>
    </row>
    <row r="1134" spans="2:4" x14ac:dyDescent="0.25">
      <c r="B1134">
        <v>1.0147611822</v>
      </c>
      <c r="C1134" s="22">
        <v>0.46521035599999999</v>
      </c>
      <c r="D1134">
        <v>1236</v>
      </c>
    </row>
    <row r="1135" spans="2:4" x14ac:dyDescent="0.25">
      <c r="B1135">
        <v>0.93561902240000006</v>
      </c>
      <c r="C1135" s="22">
        <v>0.13187702270000001</v>
      </c>
      <c r="D1135">
        <v>1236</v>
      </c>
    </row>
    <row r="1136" spans="2:4" x14ac:dyDescent="0.25">
      <c r="B1136">
        <v>1.0485596344999999</v>
      </c>
      <c r="C1136" s="22">
        <v>0.44805194809999999</v>
      </c>
      <c r="D1136">
        <v>1232</v>
      </c>
    </row>
    <row r="1137" spans="2:4" x14ac:dyDescent="0.25">
      <c r="B1137">
        <v>0.96359092329999996</v>
      </c>
      <c r="C1137" s="22">
        <v>0.32331437860000001</v>
      </c>
      <c r="D1137">
        <v>1231</v>
      </c>
    </row>
    <row r="1138" spans="2:4" x14ac:dyDescent="0.25">
      <c r="B1138">
        <v>1.1319364601999999</v>
      </c>
      <c r="C1138" s="22">
        <v>0.88599348529999999</v>
      </c>
      <c r="D1138">
        <v>1228</v>
      </c>
    </row>
    <row r="1139" spans="2:4" x14ac:dyDescent="0.25">
      <c r="B1139">
        <v>1.0040336022</v>
      </c>
      <c r="C1139" s="22">
        <v>0.23371335500000001</v>
      </c>
      <c r="D1139">
        <v>1228</v>
      </c>
    </row>
    <row r="1140" spans="2:4" x14ac:dyDescent="0.25">
      <c r="B1140">
        <v>0.97901426739999997</v>
      </c>
      <c r="C1140" s="22">
        <v>0.2280130293</v>
      </c>
      <c r="D1140">
        <v>1228</v>
      </c>
    </row>
    <row r="1141" spans="2:4" x14ac:dyDescent="0.25">
      <c r="B1141">
        <v>1.019359055</v>
      </c>
      <c r="C1141" s="22">
        <v>0.18729641690000001</v>
      </c>
      <c r="D1141">
        <v>1228</v>
      </c>
    </row>
    <row r="1142" spans="2:4" x14ac:dyDescent="0.25">
      <c r="B1142">
        <v>1.0979573827</v>
      </c>
      <c r="C1142" s="22">
        <v>0.39070146820000001</v>
      </c>
      <c r="D1142">
        <v>1226</v>
      </c>
    </row>
    <row r="1143" spans="2:4" x14ac:dyDescent="0.25">
      <c r="B1143">
        <v>1.0155092912000001</v>
      </c>
      <c r="C1143" s="22">
        <v>0.34232026139999999</v>
      </c>
      <c r="D1143">
        <v>1224</v>
      </c>
    </row>
    <row r="1144" spans="2:4" x14ac:dyDescent="0.25">
      <c r="B1144">
        <v>0.92992363369999997</v>
      </c>
      <c r="C1144" s="22">
        <v>0.60261651679999995</v>
      </c>
      <c r="D1144">
        <v>1223</v>
      </c>
    </row>
    <row r="1145" spans="2:4" x14ac:dyDescent="0.25">
      <c r="B1145">
        <v>0.99549091779999999</v>
      </c>
      <c r="C1145" s="22">
        <v>0.27823240589999998</v>
      </c>
      <c r="D1145">
        <v>1222</v>
      </c>
    </row>
    <row r="1146" spans="2:4" x14ac:dyDescent="0.25">
      <c r="B1146">
        <v>0.99231351329999995</v>
      </c>
      <c r="C1146" s="22">
        <v>0.1606557377</v>
      </c>
      <c r="D1146">
        <v>1220</v>
      </c>
    </row>
    <row r="1147" spans="2:4" x14ac:dyDescent="0.25">
      <c r="B1147">
        <v>1.1585271387</v>
      </c>
      <c r="C1147" s="22">
        <v>0.25901639339999999</v>
      </c>
      <c r="D1147">
        <v>1220</v>
      </c>
    </row>
    <row r="1148" spans="2:4" x14ac:dyDescent="0.25">
      <c r="B1148">
        <v>1.0371804249000001</v>
      </c>
      <c r="C1148" s="22">
        <v>0.5459770115</v>
      </c>
      <c r="D1148">
        <v>1218</v>
      </c>
    </row>
    <row r="1149" spans="2:4" x14ac:dyDescent="0.25">
      <c r="B1149">
        <v>0.99515060690000001</v>
      </c>
      <c r="C1149" s="22">
        <v>0.2999178307</v>
      </c>
      <c r="D1149">
        <v>1217</v>
      </c>
    </row>
    <row r="1150" spans="2:4" x14ac:dyDescent="0.25">
      <c r="B1150">
        <v>1.0171241414000001</v>
      </c>
      <c r="C1150" s="22">
        <v>0.28019720619999999</v>
      </c>
      <c r="D1150">
        <v>1217</v>
      </c>
    </row>
    <row r="1151" spans="2:4" x14ac:dyDescent="0.25">
      <c r="B1151">
        <v>0.99865860019999997</v>
      </c>
      <c r="C1151" s="22">
        <v>0.16529605259999999</v>
      </c>
      <c r="D1151">
        <v>1216</v>
      </c>
    </row>
    <row r="1152" spans="2:4" x14ac:dyDescent="0.25">
      <c r="B1152">
        <v>1.0320067774999999</v>
      </c>
      <c r="C1152" s="22">
        <v>0.13898026320000001</v>
      </c>
      <c r="D1152">
        <v>1216</v>
      </c>
    </row>
    <row r="1153" spans="2:4" x14ac:dyDescent="0.25">
      <c r="B1153">
        <v>1.0946180967000001</v>
      </c>
      <c r="C1153" s="22">
        <v>0.31878088960000001</v>
      </c>
      <c r="D1153">
        <v>1214</v>
      </c>
    </row>
    <row r="1154" spans="2:4" x14ac:dyDescent="0.25">
      <c r="B1154">
        <v>1.0164364429999999</v>
      </c>
      <c r="C1154" s="22">
        <v>0.30395387149999997</v>
      </c>
      <c r="D1154">
        <v>1214</v>
      </c>
    </row>
    <row r="1155" spans="2:4" x14ac:dyDescent="0.25">
      <c r="B1155">
        <v>1.0378034878</v>
      </c>
      <c r="C1155" s="22">
        <v>0.25123558480000002</v>
      </c>
      <c r="D1155">
        <v>1214</v>
      </c>
    </row>
    <row r="1156" spans="2:4" x14ac:dyDescent="0.25">
      <c r="B1156">
        <v>0.97696202870000004</v>
      </c>
      <c r="C1156" s="22">
        <v>0.40890354490000003</v>
      </c>
      <c r="D1156">
        <v>1213</v>
      </c>
    </row>
    <row r="1157" spans="2:4" x14ac:dyDescent="0.25">
      <c r="B1157">
        <v>0.97544539600000002</v>
      </c>
      <c r="C1157" s="22">
        <v>0.22423742790000001</v>
      </c>
      <c r="D1157">
        <v>1213</v>
      </c>
    </row>
    <row r="1158" spans="2:4" x14ac:dyDescent="0.25">
      <c r="B1158">
        <v>1.0245036460000001</v>
      </c>
      <c r="C1158" s="22">
        <v>0.25391591099999999</v>
      </c>
      <c r="D1158">
        <v>1213</v>
      </c>
    </row>
    <row r="1159" spans="2:4" x14ac:dyDescent="0.25">
      <c r="B1159">
        <v>0.89151759279999998</v>
      </c>
      <c r="C1159" s="22">
        <v>0.1750619323</v>
      </c>
      <c r="D1159">
        <v>1211</v>
      </c>
    </row>
    <row r="1160" spans="2:4" x14ac:dyDescent="0.25">
      <c r="B1160">
        <v>0.93011043550000005</v>
      </c>
      <c r="C1160" s="22">
        <v>0.3121387283</v>
      </c>
      <c r="D1160">
        <v>1211</v>
      </c>
    </row>
    <row r="1161" spans="2:4" x14ac:dyDescent="0.25">
      <c r="B1161">
        <v>1.0539318800999999</v>
      </c>
      <c r="C1161" s="22">
        <v>0.4545454545</v>
      </c>
      <c r="D1161">
        <v>1210</v>
      </c>
    </row>
    <row r="1162" spans="2:4" x14ac:dyDescent="0.25">
      <c r="B1162">
        <v>1.0001967978999999</v>
      </c>
      <c r="C1162" s="22">
        <v>0.34380165289999998</v>
      </c>
      <c r="D1162">
        <v>1210</v>
      </c>
    </row>
    <row r="1163" spans="2:4" x14ac:dyDescent="0.25">
      <c r="B1163">
        <v>0.99123734019999998</v>
      </c>
      <c r="C1163" s="22">
        <v>0.26550868490000001</v>
      </c>
      <c r="D1163">
        <v>1209</v>
      </c>
    </row>
    <row r="1164" spans="2:4" x14ac:dyDescent="0.25">
      <c r="B1164">
        <v>1.0775621747999999</v>
      </c>
      <c r="C1164" s="22">
        <v>0.54673283709999998</v>
      </c>
      <c r="D1164">
        <v>1209</v>
      </c>
    </row>
    <row r="1165" spans="2:4" x14ac:dyDescent="0.25">
      <c r="B1165">
        <v>1.029210033</v>
      </c>
      <c r="C1165" s="22">
        <v>0.28476821190000001</v>
      </c>
      <c r="D1165">
        <v>1208</v>
      </c>
    </row>
    <row r="1166" spans="2:4" x14ac:dyDescent="0.25">
      <c r="B1166">
        <v>1.1193062525999999</v>
      </c>
      <c r="C1166" s="22">
        <v>0.2764900662</v>
      </c>
      <c r="D1166">
        <v>1208</v>
      </c>
    </row>
    <row r="1167" spans="2:4" x14ac:dyDescent="0.25">
      <c r="B1167">
        <v>1.0860741546999999</v>
      </c>
      <c r="C1167" s="22">
        <v>0.43211920529999998</v>
      </c>
      <c r="D1167">
        <v>1208</v>
      </c>
    </row>
    <row r="1168" spans="2:4" x14ac:dyDescent="0.25">
      <c r="B1168">
        <v>0.9274614175</v>
      </c>
      <c r="C1168" s="22">
        <v>0.38162251660000002</v>
      </c>
      <c r="D1168">
        <v>1208</v>
      </c>
    </row>
    <row r="1169" spans="2:4" x14ac:dyDescent="0.25">
      <c r="B1169">
        <v>1.0568030754</v>
      </c>
      <c r="C1169" s="22">
        <v>0.35542667770000003</v>
      </c>
      <c r="D1169">
        <v>1207</v>
      </c>
    </row>
    <row r="1170" spans="2:4" x14ac:dyDescent="0.25">
      <c r="B1170">
        <v>0.95803156010000001</v>
      </c>
      <c r="C1170" s="22">
        <v>0.30679933669999998</v>
      </c>
      <c r="D1170">
        <v>1206</v>
      </c>
    </row>
    <row r="1171" spans="2:4" x14ac:dyDescent="0.25">
      <c r="B1171">
        <v>1.0212398491000001</v>
      </c>
      <c r="C1171" s="22">
        <v>0.36929460580000001</v>
      </c>
      <c r="D1171">
        <v>1205</v>
      </c>
    </row>
    <row r="1172" spans="2:4" x14ac:dyDescent="0.25">
      <c r="B1172">
        <v>0.96545538399999997</v>
      </c>
      <c r="C1172" s="22">
        <v>0.36688851909999998</v>
      </c>
      <c r="D1172">
        <v>1202</v>
      </c>
    </row>
    <row r="1173" spans="2:4" x14ac:dyDescent="0.25">
      <c r="B1173">
        <v>0.94347872779999997</v>
      </c>
      <c r="C1173" s="22">
        <v>0.7945091514</v>
      </c>
      <c r="D1173">
        <v>1202</v>
      </c>
    </row>
    <row r="1174" spans="2:4" x14ac:dyDescent="0.25">
      <c r="B1174">
        <v>0.97517147999999998</v>
      </c>
      <c r="C1174" s="22">
        <v>0.28975853460000001</v>
      </c>
      <c r="D1174">
        <v>1201</v>
      </c>
    </row>
    <row r="1175" spans="2:4" x14ac:dyDescent="0.25">
      <c r="B1175">
        <v>0.90576213390000004</v>
      </c>
      <c r="C1175" s="22">
        <v>0.54</v>
      </c>
      <c r="D1175">
        <v>1200</v>
      </c>
    </row>
    <row r="1176" spans="2:4" x14ac:dyDescent="0.25">
      <c r="B1176">
        <v>1.1158705316999999</v>
      </c>
      <c r="C1176" s="22">
        <v>0.28940783990000002</v>
      </c>
      <c r="D1176">
        <v>1199</v>
      </c>
    </row>
    <row r="1177" spans="2:4" x14ac:dyDescent="0.25">
      <c r="B1177">
        <v>1.0023542777000001</v>
      </c>
      <c r="C1177" s="22">
        <v>0.29131886480000002</v>
      </c>
      <c r="D1177">
        <v>1198</v>
      </c>
    </row>
    <row r="1178" spans="2:4" x14ac:dyDescent="0.25">
      <c r="B1178">
        <v>1.0752069332</v>
      </c>
      <c r="C1178" s="22">
        <v>0.56103678930000001</v>
      </c>
      <c r="D1178">
        <v>1196</v>
      </c>
    </row>
    <row r="1179" spans="2:4" x14ac:dyDescent="0.25">
      <c r="B1179">
        <v>1.0177121282999999</v>
      </c>
      <c r="C1179" s="22">
        <v>0.1087866109</v>
      </c>
      <c r="D1179">
        <v>1195</v>
      </c>
    </row>
    <row r="1180" spans="2:4" x14ac:dyDescent="0.25">
      <c r="B1180">
        <v>1.0443650359000001</v>
      </c>
      <c r="C1180" s="22">
        <v>0.46733668340000001</v>
      </c>
      <c r="D1180">
        <v>1194</v>
      </c>
    </row>
    <row r="1181" spans="2:4" x14ac:dyDescent="0.25">
      <c r="B1181">
        <v>0.95544322010000005</v>
      </c>
      <c r="C1181" s="22">
        <v>0.23701842549999999</v>
      </c>
      <c r="D1181">
        <v>1194</v>
      </c>
    </row>
    <row r="1182" spans="2:4" x14ac:dyDescent="0.25">
      <c r="B1182">
        <v>0.93036358350000004</v>
      </c>
      <c r="C1182" s="22">
        <v>0.79026845639999999</v>
      </c>
      <c r="D1182">
        <v>1192</v>
      </c>
    </row>
    <row r="1183" spans="2:4" x14ac:dyDescent="0.25">
      <c r="B1183">
        <v>1.0477402789000001</v>
      </c>
      <c r="C1183" s="22">
        <v>0.26448362720000002</v>
      </c>
      <c r="D1183">
        <v>1191</v>
      </c>
    </row>
    <row r="1184" spans="2:4" x14ac:dyDescent="0.25">
      <c r="B1184">
        <v>0.90820075649999998</v>
      </c>
      <c r="C1184" s="22">
        <v>0.21680672270000001</v>
      </c>
      <c r="D1184">
        <v>1190</v>
      </c>
    </row>
    <row r="1185" spans="2:4" x14ac:dyDescent="0.25">
      <c r="B1185">
        <v>0.98208650090000005</v>
      </c>
      <c r="C1185" s="22">
        <v>0.19123841620000001</v>
      </c>
      <c r="D1185">
        <v>1187</v>
      </c>
    </row>
    <row r="1186" spans="2:4" x14ac:dyDescent="0.25">
      <c r="B1186">
        <v>1.0634643747999999</v>
      </c>
      <c r="C1186" s="22">
        <v>0.38500421229999998</v>
      </c>
      <c r="D1186">
        <v>1187</v>
      </c>
    </row>
    <row r="1187" spans="2:4" x14ac:dyDescent="0.25">
      <c r="B1187">
        <v>0.934426965</v>
      </c>
      <c r="C1187" s="22">
        <v>0.20896785109999999</v>
      </c>
      <c r="D1187">
        <v>1182</v>
      </c>
    </row>
    <row r="1188" spans="2:4" x14ac:dyDescent="0.25">
      <c r="B1188">
        <v>0.93987238799999995</v>
      </c>
      <c r="C1188" s="22">
        <v>0.34856175969999997</v>
      </c>
      <c r="D1188">
        <v>1182</v>
      </c>
    </row>
    <row r="1189" spans="2:4" x14ac:dyDescent="0.25">
      <c r="B1189">
        <v>0.9172549364</v>
      </c>
      <c r="C1189" s="22">
        <v>0.26672311599999998</v>
      </c>
      <c r="D1189">
        <v>1181</v>
      </c>
    </row>
    <row r="1190" spans="2:4" x14ac:dyDescent="0.25">
      <c r="B1190">
        <v>1.011802758</v>
      </c>
      <c r="C1190" s="22">
        <v>0.1805084746</v>
      </c>
      <c r="D1190">
        <v>1180</v>
      </c>
    </row>
    <row r="1191" spans="2:4" x14ac:dyDescent="0.25">
      <c r="B1191">
        <v>0.96821695959999998</v>
      </c>
      <c r="C1191" s="22">
        <v>0.45932203389999998</v>
      </c>
      <c r="D1191">
        <v>1180</v>
      </c>
    </row>
    <row r="1192" spans="2:4" x14ac:dyDescent="0.25">
      <c r="B1192">
        <v>1.0341213161</v>
      </c>
      <c r="C1192" s="22">
        <v>0.44661016949999999</v>
      </c>
      <c r="D1192">
        <v>1180</v>
      </c>
    </row>
    <row r="1193" spans="2:4" x14ac:dyDescent="0.25">
      <c r="B1193">
        <v>1.0558594251</v>
      </c>
      <c r="C1193" s="22">
        <v>0.33814783349999999</v>
      </c>
      <c r="D1193">
        <v>1177</v>
      </c>
    </row>
    <row r="1194" spans="2:4" x14ac:dyDescent="0.25">
      <c r="B1194">
        <v>0.95875161959999999</v>
      </c>
      <c r="C1194" s="22">
        <v>0.27125850340000002</v>
      </c>
      <c r="D1194">
        <v>1176</v>
      </c>
    </row>
    <row r="1195" spans="2:4" x14ac:dyDescent="0.25">
      <c r="B1195">
        <v>1.1280075341</v>
      </c>
      <c r="C1195" s="22">
        <v>0.50212765960000005</v>
      </c>
      <c r="D1195">
        <v>1175</v>
      </c>
    </row>
    <row r="1196" spans="2:4" x14ac:dyDescent="0.25">
      <c r="B1196">
        <v>1.0167862458000001</v>
      </c>
      <c r="C1196" s="22">
        <v>0.2742759796</v>
      </c>
      <c r="D1196">
        <v>1174</v>
      </c>
    </row>
    <row r="1197" spans="2:4" x14ac:dyDescent="0.25">
      <c r="B1197">
        <v>0.98368781549999995</v>
      </c>
      <c r="C1197" s="22">
        <v>0.31969309460000001</v>
      </c>
      <c r="D1197">
        <v>1173</v>
      </c>
    </row>
    <row r="1198" spans="2:4" x14ac:dyDescent="0.25">
      <c r="B1198">
        <v>1.0812634476</v>
      </c>
      <c r="C1198" s="22">
        <v>0.54266211600000003</v>
      </c>
      <c r="D1198">
        <v>1172</v>
      </c>
    </row>
    <row r="1199" spans="2:4" x14ac:dyDescent="0.25">
      <c r="B1199">
        <v>0.97145523690000002</v>
      </c>
      <c r="C1199" s="22">
        <v>0.18445772839999999</v>
      </c>
      <c r="D1199">
        <v>1171</v>
      </c>
    </row>
    <row r="1200" spans="2:4" x14ac:dyDescent="0.25">
      <c r="B1200">
        <v>0.97246312680000002</v>
      </c>
      <c r="C1200" s="22">
        <v>0.49444918869999999</v>
      </c>
      <c r="D1200">
        <v>1171</v>
      </c>
    </row>
    <row r="1201" spans="2:4" x14ac:dyDescent="0.25">
      <c r="B1201">
        <v>0.93845720860000004</v>
      </c>
      <c r="C1201" s="22">
        <v>0.37350427349999998</v>
      </c>
      <c r="D1201">
        <v>1170</v>
      </c>
    </row>
    <row r="1202" spans="2:4" x14ac:dyDescent="0.25">
      <c r="B1202">
        <v>0.96867592950000003</v>
      </c>
      <c r="C1202" s="22">
        <v>0.1813515825</v>
      </c>
      <c r="D1202">
        <v>1169</v>
      </c>
    </row>
    <row r="1203" spans="2:4" x14ac:dyDescent="0.25">
      <c r="B1203">
        <v>0.96901356380000003</v>
      </c>
      <c r="C1203" s="22">
        <v>0.1730934019</v>
      </c>
      <c r="D1203">
        <v>1167</v>
      </c>
    </row>
    <row r="1204" spans="2:4" x14ac:dyDescent="0.25">
      <c r="B1204">
        <v>1.0350144481000001</v>
      </c>
      <c r="C1204" s="22">
        <v>0.27982832619999998</v>
      </c>
      <c r="D1204">
        <v>1165</v>
      </c>
    </row>
    <row r="1205" spans="2:4" x14ac:dyDescent="0.25">
      <c r="B1205">
        <v>0.98055382079999998</v>
      </c>
      <c r="C1205" s="22">
        <v>0.4466437177</v>
      </c>
      <c r="D1205">
        <v>1162</v>
      </c>
    </row>
    <row r="1206" spans="2:4" x14ac:dyDescent="0.25">
      <c r="B1206">
        <v>1.0361089729999999</v>
      </c>
      <c r="C1206" s="22">
        <v>0.18072289159999999</v>
      </c>
      <c r="D1206">
        <v>1162</v>
      </c>
    </row>
    <row r="1207" spans="2:4" x14ac:dyDescent="0.25">
      <c r="B1207">
        <v>0.98932263170000001</v>
      </c>
      <c r="C1207" s="22">
        <v>0.2934595525</v>
      </c>
      <c r="D1207">
        <v>1162</v>
      </c>
    </row>
    <row r="1208" spans="2:4" x14ac:dyDescent="0.25">
      <c r="B1208">
        <v>0.98526398250000002</v>
      </c>
      <c r="C1208" s="22">
        <v>0.33763996550000003</v>
      </c>
      <c r="D1208">
        <v>1161</v>
      </c>
    </row>
    <row r="1209" spans="2:4" x14ac:dyDescent="0.25">
      <c r="B1209">
        <v>1.0105857574999999</v>
      </c>
      <c r="C1209" s="22">
        <v>0.36261843240000002</v>
      </c>
      <c r="D1209">
        <v>1161</v>
      </c>
    </row>
    <row r="1210" spans="2:4" x14ac:dyDescent="0.25">
      <c r="B1210">
        <v>0.97115652249999995</v>
      </c>
      <c r="C1210" s="22">
        <v>0.33706896549999998</v>
      </c>
      <c r="D1210">
        <v>1160</v>
      </c>
    </row>
    <row r="1211" spans="2:4" x14ac:dyDescent="0.25">
      <c r="B1211">
        <v>0.91739334159999997</v>
      </c>
      <c r="C1211" s="22">
        <v>0.21637931029999999</v>
      </c>
      <c r="D1211">
        <v>1160</v>
      </c>
    </row>
    <row r="1212" spans="2:4" x14ac:dyDescent="0.25">
      <c r="B1212">
        <v>1.0963299463</v>
      </c>
      <c r="C1212" s="22">
        <v>0.35289042279999999</v>
      </c>
      <c r="D1212">
        <v>1159</v>
      </c>
    </row>
    <row r="1213" spans="2:4" x14ac:dyDescent="0.25">
      <c r="B1213">
        <v>0.89012498019999997</v>
      </c>
      <c r="C1213" s="22">
        <v>0.3494391717</v>
      </c>
      <c r="D1213">
        <v>1159</v>
      </c>
    </row>
    <row r="1214" spans="2:4" x14ac:dyDescent="0.25">
      <c r="B1214">
        <v>0.95732315459999995</v>
      </c>
      <c r="C1214" s="22">
        <v>0.25064822819999999</v>
      </c>
      <c r="D1214">
        <v>1157</v>
      </c>
    </row>
    <row r="1215" spans="2:4" x14ac:dyDescent="0.25">
      <c r="B1215">
        <v>0.9476684245</v>
      </c>
      <c r="C1215" s="22">
        <v>0.1453287197</v>
      </c>
      <c r="D1215">
        <v>1156</v>
      </c>
    </row>
    <row r="1216" spans="2:4" x14ac:dyDescent="0.25">
      <c r="B1216">
        <v>0.97991421160000003</v>
      </c>
      <c r="C1216" s="22">
        <v>0.25476603120000002</v>
      </c>
      <c r="D1216">
        <v>1154</v>
      </c>
    </row>
    <row r="1217" spans="2:4" x14ac:dyDescent="0.25">
      <c r="B1217">
        <v>0.9663248096</v>
      </c>
      <c r="C1217" s="22">
        <v>0.33739130429999997</v>
      </c>
      <c r="D1217">
        <v>1150</v>
      </c>
    </row>
    <row r="1218" spans="2:4" x14ac:dyDescent="0.25">
      <c r="B1218">
        <v>1.1063969922000001</v>
      </c>
      <c r="C1218" s="22">
        <v>0.32637075719999997</v>
      </c>
      <c r="D1218">
        <v>1149</v>
      </c>
    </row>
    <row r="1219" spans="2:4" x14ac:dyDescent="0.25">
      <c r="B1219">
        <v>1.1143215664999999</v>
      </c>
      <c r="C1219" s="22">
        <v>0.93466898949999999</v>
      </c>
      <c r="D1219">
        <v>1148</v>
      </c>
    </row>
    <row r="1220" spans="2:4" x14ac:dyDescent="0.25">
      <c r="B1220">
        <v>1.1160786081</v>
      </c>
      <c r="C1220" s="22">
        <v>0.31184668989999997</v>
      </c>
      <c r="D1220">
        <v>1148</v>
      </c>
    </row>
    <row r="1221" spans="2:4" x14ac:dyDescent="0.25">
      <c r="B1221">
        <v>0.9156712736</v>
      </c>
      <c r="C1221" s="22">
        <v>0.24017467249999999</v>
      </c>
      <c r="D1221">
        <v>1145</v>
      </c>
    </row>
    <row r="1222" spans="2:4" x14ac:dyDescent="0.25">
      <c r="B1222">
        <v>0.97346583239999995</v>
      </c>
      <c r="C1222" s="22">
        <v>0.47727272729999998</v>
      </c>
      <c r="D1222">
        <v>1144</v>
      </c>
    </row>
    <row r="1223" spans="2:4" x14ac:dyDescent="0.25">
      <c r="B1223">
        <v>0.97164334559999999</v>
      </c>
      <c r="C1223" s="22">
        <v>0.38548951050000002</v>
      </c>
      <c r="D1223">
        <v>1144</v>
      </c>
    </row>
    <row r="1224" spans="2:4" x14ac:dyDescent="0.25">
      <c r="B1224">
        <v>0.94773557419999999</v>
      </c>
      <c r="C1224" s="22">
        <v>0.29982517479999998</v>
      </c>
      <c r="D1224">
        <v>1144</v>
      </c>
    </row>
    <row r="1225" spans="2:4" x14ac:dyDescent="0.25">
      <c r="B1225">
        <v>1.0495583189</v>
      </c>
      <c r="C1225" s="22">
        <v>0.72989510489999998</v>
      </c>
      <c r="D1225">
        <v>1144</v>
      </c>
    </row>
    <row r="1226" spans="2:4" x14ac:dyDescent="0.25">
      <c r="B1226">
        <v>0.94568390000000002</v>
      </c>
      <c r="C1226" s="22">
        <v>0.29658792649999999</v>
      </c>
      <c r="D1226">
        <v>1143</v>
      </c>
    </row>
    <row r="1227" spans="2:4" x14ac:dyDescent="0.25">
      <c r="B1227">
        <v>1.0285297235999999</v>
      </c>
      <c r="C1227" s="22">
        <v>0.476357268</v>
      </c>
      <c r="D1227">
        <v>1142</v>
      </c>
    </row>
    <row r="1228" spans="2:4" x14ac:dyDescent="0.25">
      <c r="B1228">
        <v>0.93229249219999999</v>
      </c>
      <c r="C1228" s="22">
        <v>7.8001752800000004E-2</v>
      </c>
      <c r="D1228">
        <v>1141</v>
      </c>
    </row>
    <row r="1229" spans="2:4" x14ac:dyDescent="0.25">
      <c r="B1229">
        <v>1.0041861732999999</v>
      </c>
      <c r="C1229" s="22">
        <v>0.31898066780000001</v>
      </c>
      <c r="D1229">
        <v>1138</v>
      </c>
    </row>
    <row r="1230" spans="2:4" x14ac:dyDescent="0.25">
      <c r="B1230">
        <v>1.0172139804</v>
      </c>
      <c r="C1230" s="22">
        <v>0.46919014079999999</v>
      </c>
      <c r="D1230">
        <v>1136</v>
      </c>
    </row>
    <row r="1231" spans="2:4" x14ac:dyDescent="0.25">
      <c r="B1231">
        <v>1.0235292087000001</v>
      </c>
      <c r="C1231" s="22">
        <v>0.2720070423</v>
      </c>
      <c r="D1231">
        <v>1136</v>
      </c>
    </row>
    <row r="1232" spans="2:4" x14ac:dyDescent="0.25">
      <c r="B1232">
        <v>0.95710929909999998</v>
      </c>
      <c r="C1232" s="22">
        <v>0.55105633799999998</v>
      </c>
      <c r="D1232">
        <v>1136</v>
      </c>
    </row>
    <row r="1233" spans="2:4" x14ac:dyDescent="0.25">
      <c r="B1233">
        <v>1.088316558</v>
      </c>
      <c r="C1233" s="22">
        <v>0.3650793651</v>
      </c>
      <c r="D1233">
        <v>1134</v>
      </c>
    </row>
    <row r="1234" spans="2:4" x14ac:dyDescent="0.25">
      <c r="B1234">
        <v>1.0431679371</v>
      </c>
      <c r="C1234" s="22">
        <v>0.253968254</v>
      </c>
      <c r="D1234">
        <v>1134</v>
      </c>
    </row>
    <row r="1235" spans="2:4" x14ac:dyDescent="0.25">
      <c r="B1235">
        <v>0.99325200920000001</v>
      </c>
      <c r="C1235" s="22">
        <v>0.45101500439999997</v>
      </c>
      <c r="D1235">
        <v>1133</v>
      </c>
    </row>
    <row r="1236" spans="2:4" x14ac:dyDescent="0.25">
      <c r="B1236">
        <v>1.0025403713000001</v>
      </c>
      <c r="C1236" s="22">
        <v>0.54818744470000003</v>
      </c>
      <c r="D1236">
        <v>1131</v>
      </c>
    </row>
    <row r="1237" spans="2:4" x14ac:dyDescent="0.25">
      <c r="B1237">
        <v>1.0038697467</v>
      </c>
      <c r="C1237" s="22">
        <v>0.17771883290000001</v>
      </c>
      <c r="D1237">
        <v>1131</v>
      </c>
    </row>
    <row r="1238" spans="2:4" x14ac:dyDescent="0.25">
      <c r="B1238">
        <v>1.0095044388000001</v>
      </c>
      <c r="C1238" s="22">
        <v>0.53097345129999995</v>
      </c>
      <c r="D1238">
        <v>1130</v>
      </c>
    </row>
    <row r="1239" spans="2:4" x14ac:dyDescent="0.25">
      <c r="B1239">
        <v>1.1447491662</v>
      </c>
      <c r="C1239" s="22">
        <v>0.3415929204</v>
      </c>
      <c r="D1239">
        <v>1130</v>
      </c>
    </row>
    <row r="1240" spans="2:4" x14ac:dyDescent="0.25">
      <c r="B1240">
        <v>1.0749124403999999</v>
      </c>
      <c r="C1240" s="22">
        <v>0.48449955709999998</v>
      </c>
      <c r="D1240">
        <v>1129</v>
      </c>
    </row>
    <row r="1241" spans="2:4" x14ac:dyDescent="0.25">
      <c r="B1241">
        <v>0.97345364099999998</v>
      </c>
      <c r="C1241" s="22">
        <v>0.28166519039999999</v>
      </c>
      <c r="D1241">
        <v>1129</v>
      </c>
    </row>
    <row r="1242" spans="2:4" x14ac:dyDescent="0.25">
      <c r="B1242">
        <v>1.0436575460999999</v>
      </c>
      <c r="C1242" s="22">
        <v>0.2076308784</v>
      </c>
      <c r="D1242">
        <v>1127</v>
      </c>
    </row>
    <row r="1243" spans="2:4" x14ac:dyDescent="0.25">
      <c r="B1243">
        <v>1.1087178928999999</v>
      </c>
      <c r="C1243" s="22">
        <v>0.55733333330000001</v>
      </c>
      <c r="D1243">
        <v>1125</v>
      </c>
    </row>
    <row r="1244" spans="2:4" x14ac:dyDescent="0.25">
      <c r="B1244">
        <v>0.98355995659999995</v>
      </c>
      <c r="C1244" s="22">
        <v>0.1413333333</v>
      </c>
      <c r="D1244">
        <v>1125</v>
      </c>
    </row>
    <row r="1245" spans="2:4" x14ac:dyDescent="0.25">
      <c r="B1245">
        <v>1.1337341295000001</v>
      </c>
      <c r="C1245" s="22">
        <v>0.60587188609999998</v>
      </c>
      <c r="D1245">
        <v>1124</v>
      </c>
    </row>
    <row r="1246" spans="2:4" x14ac:dyDescent="0.25">
      <c r="B1246">
        <v>0.8866494305</v>
      </c>
      <c r="C1246" s="22">
        <v>0.25111308989999997</v>
      </c>
      <c r="D1246">
        <v>1123</v>
      </c>
    </row>
    <row r="1247" spans="2:4" x14ac:dyDescent="0.25">
      <c r="B1247">
        <v>0.93723406509999996</v>
      </c>
      <c r="C1247" s="22">
        <v>0.143365984</v>
      </c>
      <c r="D1247">
        <v>1123</v>
      </c>
    </row>
    <row r="1248" spans="2:4" x14ac:dyDescent="0.25">
      <c r="B1248">
        <v>0.92447573859999999</v>
      </c>
      <c r="C1248" s="22">
        <v>0.195903829</v>
      </c>
      <c r="D1248">
        <v>1123</v>
      </c>
    </row>
    <row r="1249" spans="2:4" x14ac:dyDescent="0.25">
      <c r="B1249">
        <v>1.0897365024000001</v>
      </c>
      <c r="C1249" s="22">
        <v>0.66488413550000003</v>
      </c>
      <c r="D1249">
        <v>1122</v>
      </c>
    </row>
    <row r="1250" spans="2:4" x14ac:dyDescent="0.25">
      <c r="B1250">
        <v>1.0211101035000001</v>
      </c>
      <c r="C1250" s="22">
        <v>0.1648841355</v>
      </c>
      <c r="D1250">
        <v>1122</v>
      </c>
    </row>
    <row r="1251" spans="2:4" x14ac:dyDescent="0.25">
      <c r="B1251">
        <v>1.0919305703</v>
      </c>
      <c r="C1251" s="22">
        <v>0.11853832440000001</v>
      </c>
      <c r="D1251">
        <v>1122</v>
      </c>
    </row>
    <row r="1252" spans="2:4" x14ac:dyDescent="0.25">
      <c r="B1252">
        <v>1.0084230198999999</v>
      </c>
      <c r="C1252" s="22">
        <v>0.58786797499999999</v>
      </c>
      <c r="D1252">
        <v>1121</v>
      </c>
    </row>
    <row r="1253" spans="2:4" x14ac:dyDescent="0.25">
      <c r="B1253">
        <v>1.0833039382</v>
      </c>
      <c r="C1253" s="22">
        <v>0.91696428569999999</v>
      </c>
      <c r="D1253">
        <v>1120</v>
      </c>
    </row>
    <row r="1254" spans="2:4" x14ac:dyDescent="0.25">
      <c r="B1254">
        <v>0.89607981680000004</v>
      </c>
      <c r="C1254" s="22">
        <v>0.25089285709999998</v>
      </c>
      <c r="D1254">
        <v>1120</v>
      </c>
    </row>
    <row r="1255" spans="2:4" x14ac:dyDescent="0.25">
      <c r="B1255">
        <v>0.98165592079999997</v>
      </c>
      <c r="C1255" s="22">
        <v>0.3819320215</v>
      </c>
      <c r="D1255">
        <v>1118</v>
      </c>
    </row>
    <row r="1256" spans="2:4" x14ac:dyDescent="0.25">
      <c r="B1256">
        <v>1.0286055715</v>
      </c>
      <c r="C1256" s="22">
        <v>0.34646374219999998</v>
      </c>
      <c r="D1256">
        <v>1117</v>
      </c>
    </row>
    <row r="1257" spans="2:4" x14ac:dyDescent="0.25">
      <c r="B1257">
        <v>1.0399173623</v>
      </c>
      <c r="C1257" s="22">
        <v>0.42076991940000003</v>
      </c>
      <c r="D1257">
        <v>1117</v>
      </c>
    </row>
    <row r="1258" spans="2:4" x14ac:dyDescent="0.25">
      <c r="B1258">
        <v>0.98143691129999999</v>
      </c>
      <c r="C1258" s="22">
        <v>0.38351254480000002</v>
      </c>
      <c r="D1258">
        <v>1116</v>
      </c>
    </row>
    <row r="1259" spans="2:4" x14ac:dyDescent="0.25">
      <c r="B1259">
        <v>1.0094687915</v>
      </c>
      <c r="C1259" s="22">
        <v>0.19086021510000001</v>
      </c>
      <c r="D1259">
        <v>1116</v>
      </c>
    </row>
    <row r="1260" spans="2:4" x14ac:dyDescent="0.25">
      <c r="B1260">
        <v>0.92223583629999994</v>
      </c>
      <c r="C1260" s="22">
        <v>0.25470852020000001</v>
      </c>
      <c r="D1260">
        <v>1115</v>
      </c>
    </row>
    <row r="1261" spans="2:4" x14ac:dyDescent="0.25">
      <c r="B1261">
        <v>1.0133297753999999</v>
      </c>
      <c r="C1261" s="22">
        <v>0.27892376679999997</v>
      </c>
      <c r="D1261">
        <v>1115</v>
      </c>
    </row>
    <row r="1262" spans="2:4" x14ac:dyDescent="0.25">
      <c r="B1262">
        <v>1.0207893992999999</v>
      </c>
      <c r="C1262" s="22">
        <v>0.4190647482</v>
      </c>
      <c r="D1262">
        <v>1112</v>
      </c>
    </row>
    <row r="1263" spans="2:4" x14ac:dyDescent="0.25">
      <c r="B1263">
        <v>1.1184592455</v>
      </c>
      <c r="C1263" s="22">
        <v>0.31323132310000001</v>
      </c>
      <c r="D1263">
        <v>1111</v>
      </c>
    </row>
    <row r="1264" spans="2:4" x14ac:dyDescent="0.25">
      <c r="B1264">
        <v>1.0617507869</v>
      </c>
      <c r="C1264" s="22">
        <v>0.44364292160000002</v>
      </c>
      <c r="D1264">
        <v>1109</v>
      </c>
    </row>
    <row r="1265" spans="2:4" x14ac:dyDescent="0.25">
      <c r="B1265">
        <v>0.96556981529999997</v>
      </c>
      <c r="C1265" s="22">
        <v>0.23465703969999999</v>
      </c>
      <c r="D1265">
        <v>1108</v>
      </c>
    </row>
    <row r="1266" spans="2:4" x14ac:dyDescent="0.25">
      <c r="B1266">
        <v>1.0323848421999999</v>
      </c>
      <c r="C1266" s="22">
        <v>0.27371273709999999</v>
      </c>
      <c r="D1266">
        <v>1107</v>
      </c>
    </row>
    <row r="1267" spans="2:4" x14ac:dyDescent="0.25">
      <c r="B1267">
        <v>0.97730744449999996</v>
      </c>
      <c r="C1267" s="22">
        <v>0.2414104882</v>
      </c>
      <c r="D1267">
        <v>1106</v>
      </c>
    </row>
    <row r="1268" spans="2:4" x14ac:dyDescent="0.25">
      <c r="B1268">
        <v>0.94986250090000002</v>
      </c>
      <c r="C1268" s="22">
        <v>0.77848101270000003</v>
      </c>
      <c r="D1268">
        <v>1106</v>
      </c>
    </row>
    <row r="1269" spans="2:4" x14ac:dyDescent="0.25">
      <c r="B1269">
        <v>1.0082437851999999</v>
      </c>
      <c r="C1269" s="22">
        <v>0.25791855200000002</v>
      </c>
      <c r="D1269">
        <v>1105</v>
      </c>
    </row>
    <row r="1270" spans="2:4" x14ac:dyDescent="0.25">
      <c r="B1270">
        <v>0.90715610950000003</v>
      </c>
      <c r="C1270" s="22">
        <v>0.43800904979999999</v>
      </c>
      <c r="D1270">
        <v>1105</v>
      </c>
    </row>
    <row r="1271" spans="2:4" x14ac:dyDescent="0.25">
      <c r="B1271">
        <v>0.97484638739999996</v>
      </c>
      <c r="C1271" s="22">
        <v>0.33907524929999999</v>
      </c>
      <c r="D1271">
        <v>1103</v>
      </c>
    </row>
    <row r="1272" spans="2:4" x14ac:dyDescent="0.25">
      <c r="B1272">
        <v>0.97636657699999996</v>
      </c>
      <c r="C1272" s="22">
        <v>0.37295825770000002</v>
      </c>
      <c r="D1272">
        <v>1102</v>
      </c>
    </row>
    <row r="1273" spans="2:4" x14ac:dyDescent="0.25">
      <c r="B1273">
        <v>1.1880161327000001</v>
      </c>
      <c r="C1273" s="22">
        <v>0.52450090739999999</v>
      </c>
      <c r="D1273">
        <v>1102</v>
      </c>
    </row>
    <row r="1274" spans="2:4" x14ac:dyDescent="0.25">
      <c r="B1274">
        <v>0.98620037220000001</v>
      </c>
      <c r="C1274" s="22">
        <v>0.22323049</v>
      </c>
      <c r="D1274">
        <v>1102</v>
      </c>
    </row>
    <row r="1275" spans="2:4" x14ac:dyDescent="0.25">
      <c r="B1275">
        <v>0.85988589209999999</v>
      </c>
      <c r="C1275" s="22">
        <v>0.33756805810000001</v>
      </c>
      <c r="D1275">
        <v>1102</v>
      </c>
    </row>
    <row r="1276" spans="2:4" x14ac:dyDescent="0.25">
      <c r="B1276">
        <v>0.96118231030000001</v>
      </c>
      <c r="C1276" s="22">
        <v>0.32515894639999998</v>
      </c>
      <c r="D1276">
        <v>1101</v>
      </c>
    </row>
    <row r="1277" spans="2:4" x14ac:dyDescent="0.25">
      <c r="B1277">
        <v>1.1930718096999999</v>
      </c>
      <c r="C1277" s="22">
        <v>0.75022706630000002</v>
      </c>
      <c r="D1277">
        <v>1101</v>
      </c>
    </row>
    <row r="1278" spans="2:4" x14ac:dyDescent="0.25">
      <c r="B1278">
        <v>0.98047091679999998</v>
      </c>
      <c r="C1278" s="22">
        <v>0.41454545450000002</v>
      </c>
      <c r="D1278">
        <v>1100</v>
      </c>
    </row>
    <row r="1279" spans="2:4" x14ac:dyDescent="0.25">
      <c r="B1279">
        <v>1.0742601314</v>
      </c>
      <c r="C1279" s="22">
        <v>0.35336976320000002</v>
      </c>
      <c r="D1279">
        <v>1098</v>
      </c>
    </row>
    <row r="1280" spans="2:4" x14ac:dyDescent="0.25">
      <c r="B1280">
        <v>0.92733397780000004</v>
      </c>
      <c r="C1280" s="22">
        <v>0.45022831050000001</v>
      </c>
      <c r="D1280">
        <v>1095</v>
      </c>
    </row>
    <row r="1281" spans="2:4" x14ac:dyDescent="0.25">
      <c r="B1281">
        <v>0.95440743149999996</v>
      </c>
      <c r="C1281" s="22">
        <v>0.10164835160000001</v>
      </c>
      <c r="D1281">
        <v>1092</v>
      </c>
    </row>
    <row r="1282" spans="2:4" x14ac:dyDescent="0.25">
      <c r="B1282">
        <v>0.97787347229999999</v>
      </c>
      <c r="C1282" s="22">
        <v>0.29330889090000001</v>
      </c>
      <c r="D1282">
        <v>1091</v>
      </c>
    </row>
    <row r="1283" spans="2:4" x14ac:dyDescent="0.25">
      <c r="B1283">
        <v>0.92394661980000004</v>
      </c>
      <c r="C1283" s="22">
        <v>0.23875114780000001</v>
      </c>
      <c r="D1283">
        <v>1089</v>
      </c>
    </row>
    <row r="1284" spans="2:4" x14ac:dyDescent="0.25">
      <c r="B1284">
        <v>1.0091390012999999</v>
      </c>
      <c r="C1284" s="22">
        <v>0.21579430669999999</v>
      </c>
      <c r="D1284">
        <v>1089</v>
      </c>
    </row>
    <row r="1285" spans="2:4" x14ac:dyDescent="0.25">
      <c r="B1285">
        <v>0.90728387629999996</v>
      </c>
      <c r="C1285" s="22">
        <v>0.38581952120000002</v>
      </c>
      <c r="D1285">
        <v>1086</v>
      </c>
    </row>
    <row r="1286" spans="2:4" x14ac:dyDescent="0.25">
      <c r="B1286">
        <v>0.98449003550000003</v>
      </c>
      <c r="C1286" s="22">
        <v>0.288213628</v>
      </c>
      <c r="D1286">
        <v>1086</v>
      </c>
    </row>
    <row r="1287" spans="2:4" x14ac:dyDescent="0.25">
      <c r="B1287">
        <v>0.99737850770000003</v>
      </c>
      <c r="C1287" s="22">
        <v>0.58433179719999995</v>
      </c>
      <c r="D1287">
        <v>1085</v>
      </c>
    </row>
    <row r="1288" spans="2:4" x14ac:dyDescent="0.25">
      <c r="B1288">
        <v>1.0090718433000001</v>
      </c>
      <c r="C1288" s="22">
        <v>0.53690036900000004</v>
      </c>
      <c r="D1288">
        <v>1084</v>
      </c>
    </row>
    <row r="1289" spans="2:4" x14ac:dyDescent="0.25">
      <c r="B1289">
        <v>1.0709775045000001</v>
      </c>
      <c r="C1289" s="22">
        <v>0.15327793170000001</v>
      </c>
      <c r="D1289">
        <v>1083</v>
      </c>
    </row>
    <row r="1290" spans="2:4" x14ac:dyDescent="0.25">
      <c r="B1290">
        <v>0.87142560260000002</v>
      </c>
      <c r="C1290" s="22">
        <v>0.51523545709999996</v>
      </c>
      <c r="D1290">
        <v>1083</v>
      </c>
    </row>
    <row r="1291" spans="2:4" x14ac:dyDescent="0.25">
      <c r="B1291">
        <v>0.99145421199999995</v>
      </c>
      <c r="C1291" s="22">
        <v>0.22407407409999999</v>
      </c>
      <c r="D1291">
        <v>1080</v>
      </c>
    </row>
    <row r="1292" spans="2:4" x14ac:dyDescent="0.25">
      <c r="B1292">
        <v>1.0341511132000001</v>
      </c>
      <c r="C1292" s="22">
        <v>0.25925925929999999</v>
      </c>
      <c r="D1292">
        <v>1080</v>
      </c>
    </row>
    <row r="1293" spans="2:4" x14ac:dyDescent="0.25">
      <c r="B1293">
        <v>1.0282106298</v>
      </c>
      <c r="C1293" s="22">
        <v>0.42354031510000001</v>
      </c>
      <c r="D1293">
        <v>1079</v>
      </c>
    </row>
    <row r="1294" spans="2:4" x14ac:dyDescent="0.25">
      <c r="B1294">
        <v>0.9694732023</v>
      </c>
      <c r="C1294" s="22">
        <v>0.48886827459999999</v>
      </c>
      <c r="D1294">
        <v>1078</v>
      </c>
    </row>
    <row r="1295" spans="2:4" x14ac:dyDescent="0.25">
      <c r="B1295">
        <v>1.0484825496000001</v>
      </c>
      <c r="C1295" s="22">
        <v>0.54452690169999995</v>
      </c>
      <c r="D1295">
        <v>1078</v>
      </c>
    </row>
    <row r="1296" spans="2:4" x14ac:dyDescent="0.25">
      <c r="B1296">
        <v>1.055055203</v>
      </c>
      <c r="C1296" s="22">
        <v>0.30362116989999999</v>
      </c>
      <c r="D1296">
        <v>1077</v>
      </c>
    </row>
    <row r="1297" spans="2:4" x14ac:dyDescent="0.25">
      <c r="B1297">
        <v>1.1258469167</v>
      </c>
      <c r="C1297" s="22">
        <v>0.68558139529999995</v>
      </c>
      <c r="D1297">
        <v>1075</v>
      </c>
    </row>
    <row r="1298" spans="2:4" x14ac:dyDescent="0.25">
      <c r="B1298">
        <v>0.84897995650000002</v>
      </c>
      <c r="C1298" s="22">
        <v>0.15534883720000001</v>
      </c>
      <c r="D1298">
        <v>1075</v>
      </c>
    </row>
    <row r="1299" spans="2:4" x14ac:dyDescent="0.25">
      <c r="B1299">
        <v>1.0149910687999999</v>
      </c>
      <c r="C1299" s="22">
        <v>0.50931098699999999</v>
      </c>
      <c r="D1299">
        <v>1074</v>
      </c>
    </row>
    <row r="1300" spans="2:4" x14ac:dyDescent="0.25">
      <c r="B1300">
        <v>1.0555928322999999</v>
      </c>
      <c r="C1300" s="22">
        <v>0.56862745100000001</v>
      </c>
      <c r="D1300">
        <v>1071</v>
      </c>
    </row>
    <row r="1301" spans="2:4" x14ac:dyDescent="0.25">
      <c r="B1301">
        <v>0.95865610229999998</v>
      </c>
      <c r="C1301" s="22">
        <v>0.30718954250000002</v>
      </c>
      <c r="D1301">
        <v>1071</v>
      </c>
    </row>
    <row r="1302" spans="2:4" x14ac:dyDescent="0.25">
      <c r="B1302">
        <v>0.98216138559999999</v>
      </c>
      <c r="C1302" s="22">
        <v>0.39589169000000002</v>
      </c>
      <c r="D1302">
        <v>1071</v>
      </c>
    </row>
    <row r="1303" spans="2:4" x14ac:dyDescent="0.25">
      <c r="B1303">
        <v>1.0053282503000001</v>
      </c>
      <c r="C1303" s="22">
        <v>0.45098039220000002</v>
      </c>
      <c r="D1303">
        <v>1071</v>
      </c>
    </row>
    <row r="1304" spans="2:4" x14ac:dyDescent="0.25">
      <c r="B1304">
        <v>1.0238025156999999</v>
      </c>
      <c r="C1304" s="22">
        <v>0.30934579439999998</v>
      </c>
      <c r="D1304">
        <v>1070</v>
      </c>
    </row>
    <row r="1305" spans="2:4" x14ac:dyDescent="0.25">
      <c r="B1305">
        <v>0.96737391770000003</v>
      </c>
      <c r="C1305" s="22">
        <v>0.42883895129999999</v>
      </c>
      <c r="D1305">
        <v>1068</v>
      </c>
    </row>
    <row r="1306" spans="2:4" x14ac:dyDescent="0.25">
      <c r="B1306">
        <v>1.0200722892</v>
      </c>
      <c r="C1306" s="22">
        <v>0.30740393630000001</v>
      </c>
      <c r="D1306">
        <v>1067</v>
      </c>
    </row>
    <row r="1307" spans="2:4" x14ac:dyDescent="0.25">
      <c r="B1307">
        <v>0.90716512049999998</v>
      </c>
      <c r="C1307" s="22">
        <v>0.26429240859999997</v>
      </c>
      <c r="D1307">
        <v>1067</v>
      </c>
    </row>
    <row r="1308" spans="2:4" x14ac:dyDescent="0.25">
      <c r="B1308">
        <v>1.1030202639</v>
      </c>
      <c r="C1308" s="22">
        <v>0.191369606</v>
      </c>
      <c r="D1308">
        <v>1066</v>
      </c>
    </row>
    <row r="1309" spans="2:4" x14ac:dyDescent="0.25">
      <c r="B1309">
        <v>0.98681162440000003</v>
      </c>
      <c r="C1309" s="22">
        <v>0.40977443609999997</v>
      </c>
      <c r="D1309">
        <v>1064</v>
      </c>
    </row>
    <row r="1310" spans="2:4" x14ac:dyDescent="0.25">
      <c r="B1310">
        <v>1.0193292533</v>
      </c>
      <c r="C1310" s="22">
        <v>0.39191729320000002</v>
      </c>
      <c r="D1310">
        <v>1064</v>
      </c>
    </row>
    <row r="1311" spans="2:4" x14ac:dyDescent="0.25">
      <c r="B1311">
        <v>1.0095680414999999</v>
      </c>
      <c r="C1311" s="22">
        <v>0.35277516460000002</v>
      </c>
      <c r="D1311">
        <v>1063</v>
      </c>
    </row>
    <row r="1312" spans="2:4" x14ac:dyDescent="0.25">
      <c r="B1312">
        <v>1.0195934342999999</v>
      </c>
      <c r="C1312" s="22">
        <v>0.1516007533</v>
      </c>
      <c r="D1312">
        <v>1062</v>
      </c>
    </row>
    <row r="1313" spans="2:4" x14ac:dyDescent="0.25">
      <c r="B1313">
        <v>0.96574628360000003</v>
      </c>
      <c r="C1313" s="22">
        <v>0.2146892655</v>
      </c>
      <c r="D1313">
        <v>1062</v>
      </c>
    </row>
    <row r="1314" spans="2:4" x14ac:dyDescent="0.25">
      <c r="B1314">
        <v>0.95337719720000003</v>
      </c>
      <c r="C1314" s="22">
        <v>0.25754716979999998</v>
      </c>
      <c r="D1314">
        <v>1060</v>
      </c>
    </row>
    <row r="1315" spans="2:4" x14ac:dyDescent="0.25">
      <c r="B1315">
        <v>1.0433989078000001</v>
      </c>
      <c r="C1315" s="22">
        <v>9.9056603800000004E-2</v>
      </c>
      <c r="D1315">
        <v>1060</v>
      </c>
    </row>
    <row r="1316" spans="2:4" x14ac:dyDescent="0.25">
      <c r="B1316">
        <v>0.98373120059999997</v>
      </c>
      <c r="C1316" s="22">
        <v>0.32200188860000001</v>
      </c>
      <c r="D1316">
        <v>1059</v>
      </c>
    </row>
    <row r="1317" spans="2:4" x14ac:dyDescent="0.25">
      <c r="B1317">
        <v>0.94349820449999999</v>
      </c>
      <c r="C1317" s="22">
        <v>0.1644612476</v>
      </c>
      <c r="D1317">
        <v>1058</v>
      </c>
    </row>
    <row r="1318" spans="2:4" x14ac:dyDescent="0.25">
      <c r="B1318">
        <v>1.0498190884</v>
      </c>
      <c r="C1318" s="22">
        <v>0.821969697</v>
      </c>
      <c r="D1318">
        <v>1056</v>
      </c>
    </row>
    <row r="1319" spans="2:4" x14ac:dyDescent="0.25">
      <c r="B1319">
        <v>1.0377375690999999</v>
      </c>
      <c r="C1319" s="22">
        <v>0.5199240987</v>
      </c>
      <c r="D1319">
        <v>1054</v>
      </c>
    </row>
    <row r="1320" spans="2:4" x14ac:dyDescent="0.25">
      <c r="B1320">
        <v>1.0000831454000001</v>
      </c>
      <c r="C1320" s="22">
        <v>0.3200379867</v>
      </c>
      <c r="D1320">
        <v>1053</v>
      </c>
    </row>
    <row r="1321" spans="2:4" x14ac:dyDescent="0.25">
      <c r="B1321">
        <v>1.3206671703999999</v>
      </c>
      <c r="C1321" s="22">
        <v>0.92402659070000004</v>
      </c>
      <c r="D1321">
        <v>1053</v>
      </c>
    </row>
    <row r="1322" spans="2:4" x14ac:dyDescent="0.25">
      <c r="B1322">
        <v>1.0664691791000001</v>
      </c>
      <c r="C1322" s="22">
        <v>0.43589743590000002</v>
      </c>
      <c r="D1322">
        <v>1053</v>
      </c>
    </row>
    <row r="1323" spans="2:4" x14ac:dyDescent="0.25">
      <c r="B1323">
        <v>0.98407302939999997</v>
      </c>
      <c r="C1323" s="22">
        <v>0.41880341879999999</v>
      </c>
      <c r="D1323">
        <v>1053</v>
      </c>
    </row>
    <row r="1324" spans="2:4" x14ac:dyDescent="0.25">
      <c r="B1324">
        <v>1.0406091725</v>
      </c>
      <c r="C1324" s="22">
        <v>0.54087452469999997</v>
      </c>
      <c r="D1324">
        <v>1052</v>
      </c>
    </row>
    <row r="1325" spans="2:4" x14ac:dyDescent="0.25">
      <c r="B1325">
        <v>1.0570293496000001</v>
      </c>
      <c r="C1325" s="22">
        <v>0.55661274979999997</v>
      </c>
      <c r="D1325">
        <v>1051</v>
      </c>
    </row>
    <row r="1326" spans="2:4" x14ac:dyDescent="0.25">
      <c r="B1326">
        <v>1.0979657642</v>
      </c>
      <c r="C1326" s="22">
        <v>0.8778625954</v>
      </c>
      <c r="D1326">
        <v>1048</v>
      </c>
    </row>
    <row r="1327" spans="2:4" x14ac:dyDescent="0.25">
      <c r="B1327">
        <v>1.0789735049</v>
      </c>
      <c r="C1327" s="22">
        <v>0.36103151859999999</v>
      </c>
      <c r="D1327">
        <v>1047</v>
      </c>
    </row>
    <row r="1328" spans="2:4" x14ac:dyDescent="0.25">
      <c r="B1328">
        <v>0.9468819637</v>
      </c>
      <c r="C1328" s="22">
        <v>0.27272727270000002</v>
      </c>
      <c r="D1328">
        <v>1045</v>
      </c>
    </row>
    <row r="1329" spans="2:4" x14ac:dyDescent="0.25">
      <c r="B1329">
        <v>0.98743179930000002</v>
      </c>
      <c r="C1329" s="22">
        <v>0.34066985649999998</v>
      </c>
      <c r="D1329">
        <v>1045</v>
      </c>
    </row>
    <row r="1330" spans="2:4" x14ac:dyDescent="0.25">
      <c r="B1330">
        <v>1.0187774988</v>
      </c>
      <c r="C1330" s="22">
        <v>7.7884615399999996E-2</v>
      </c>
      <c r="D1330">
        <v>1040</v>
      </c>
    </row>
    <row r="1331" spans="2:4" x14ac:dyDescent="0.25">
      <c r="B1331">
        <v>0.92139672449999999</v>
      </c>
      <c r="C1331" s="22">
        <v>0.17980769229999999</v>
      </c>
      <c r="D1331">
        <v>1040</v>
      </c>
    </row>
    <row r="1332" spans="2:4" x14ac:dyDescent="0.25">
      <c r="B1332">
        <v>0.96145752120000005</v>
      </c>
      <c r="C1332" s="22">
        <v>0.13750000000000001</v>
      </c>
      <c r="D1332">
        <v>1040</v>
      </c>
    </row>
    <row r="1333" spans="2:4" x14ac:dyDescent="0.25">
      <c r="B1333">
        <v>1.0805846213000001</v>
      </c>
      <c r="C1333" s="22">
        <v>0.3689788054</v>
      </c>
      <c r="D1333">
        <v>1038</v>
      </c>
    </row>
    <row r="1334" spans="2:4" x14ac:dyDescent="0.25">
      <c r="B1334">
        <v>1.1612288289999999</v>
      </c>
      <c r="C1334" s="22">
        <v>0.88910318229999996</v>
      </c>
      <c r="D1334">
        <v>1037</v>
      </c>
    </row>
    <row r="1335" spans="2:4" x14ac:dyDescent="0.25">
      <c r="B1335">
        <v>1.0116627988</v>
      </c>
      <c r="C1335" s="22">
        <v>0.21215043389999999</v>
      </c>
      <c r="D1335">
        <v>1037</v>
      </c>
    </row>
    <row r="1336" spans="2:4" x14ac:dyDescent="0.25">
      <c r="B1336">
        <v>0.94164775980000004</v>
      </c>
      <c r="C1336" s="22">
        <v>0.62644787639999999</v>
      </c>
      <c r="D1336">
        <v>1036</v>
      </c>
    </row>
    <row r="1337" spans="2:4" x14ac:dyDescent="0.25">
      <c r="B1337">
        <v>1.0232058243</v>
      </c>
      <c r="C1337" s="22">
        <v>0.35362318840000001</v>
      </c>
      <c r="D1337">
        <v>1035</v>
      </c>
    </row>
    <row r="1338" spans="2:4" x14ac:dyDescent="0.25">
      <c r="B1338">
        <v>0.97010135070000003</v>
      </c>
      <c r="C1338" s="22">
        <v>0.32657004830000003</v>
      </c>
      <c r="D1338">
        <v>1035</v>
      </c>
    </row>
    <row r="1339" spans="2:4" x14ac:dyDescent="0.25">
      <c r="B1339">
        <v>0.99087589259999997</v>
      </c>
      <c r="C1339" s="22">
        <v>0.32042594390000001</v>
      </c>
      <c r="D1339">
        <v>1033</v>
      </c>
    </row>
    <row r="1340" spans="2:4" x14ac:dyDescent="0.25">
      <c r="B1340">
        <v>1.0303915079999999</v>
      </c>
      <c r="C1340" s="22">
        <v>6.1046511599999999E-2</v>
      </c>
      <c r="D1340">
        <v>1032</v>
      </c>
    </row>
    <row r="1341" spans="2:4" x14ac:dyDescent="0.25">
      <c r="B1341">
        <v>0.99036516760000004</v>
      </c>
      <c r="C1341" s="22">
        <v>0.45489815709999998</v>
      </c>
      <c r="D1341">
        <v>1031</v>
      </c>
    </row>
    <row r="1342" spans="2:4" x14ac:dyDescent="0.25">
      <c r="B1342">
        <v>0.96296750900000005</v>
      </c>
      <c r="C1342" s="22">
        <v>0.1328806984</v>
      </c>
      <c r="D1342">
        <v>1031</v>
      </c>
    </row>
    <row r="1343" spans="2:4" x14ac:dyDescent="0.25">
      <c r="B1343">
        <v>0.91305661739999999</v>
      </c>
      <c r="C1343" s="22">
        <v>0.267961165</v>
      </c>
      <c r="D1343">
        <v>1030</v>
      </c>
    </row>
    <row r="1344" spans="2:4" x14ac:dyDescent="0.25">
      <c r="B1344">
        <v>0.84313315850000004</v>
      </c>
      <c r="C1344" s="22">
        <v>0.28571428570000001</v>
      </c>
      <c r="D1344">
        <v>1029</v>
      </c>
    </row>
    <row r="1345" spans="2:4" x14ac:dyDescent="0.25">
      <c r="B1345">
        <v>0.97135439020000003</v>
      </c>
      <c r="C1345" s="22">
        <v>0.35374149659999998</v>
      </c>
      <c r="D1345">
        <v>1029</v>
      </c>
    </row>
    <row r="1346" spans="2:4" x14ac:dyDescent="0.25">
      <c r="B1346">
        <v>0.91932978430000001</v>
      </c>
      <c r="C1346" s="22">
        <v>0.32490272370000001</v>
      </c>
      <c r="D1346">
        <v>1028</v>
      </c>
    </row>
    <row r="1347" spans="2:4" x14ac:dyDescent="0.25">
      <c r="B1347">
        <v>1.0327956846999999</v>
      </c>
      <c r="C1347" s="22">
        <v>0.66959064329999995</v>
      </c>
      <c r="D1347">
        <v>1026</v>
      </c>
    </row>
    <row r="1348" spans="2:4" x14ac:dyDescent="0.25">
      <c r="B1348">
        <v>1.334362254</v>
      </c>
      <c r="C1348" s="22">
        <v>0.94926829270000002</v>
      </c>
      <c r="D1348">
        <v>1025</v>
      </c>
    </row>
    <row r="1349" spans="2:4" x14ac:dyDescent="0.25">
      <c r="B1349">
        <v>1.0318016861999999</v>
      </c>
      <c r="C1349" s="22">
        <v>0.27734375</v>
      </c>
      <c r="D1349">
        <v>1024</v>
      </c>
    </row>
    <row r="1350" spans="2:4" x14ac:dyDescent="0.25">
      <c r="B1350">
        <v>0.86458774260000004</v>
      </c>
      <c r="C1350" s="22">
        <v>0.28515625</v>
      </c>
      <c r="D1350">
        <v>1024</v>
      </c>
    </row>
    <row r="1351" spans="2:4" x14ac:dyDescent="0.25">
      <c r="B1351">
        <v>0.97217897529999997</v>
      </c>
      <c r="C1351" s="22">
        <v>0.2346041056</v>
      </c>
      <c r="D1351">
        <v>1023</v>
      </c>
    </row>
    <row r="1352" spans="2:4" x14ac:dyDescent="0.25">
      <c r="B1352">
        <v>1.0822103061999999</v>
      </c>
      <c r="C1352" s="22">
        <v>0.42409402550000003</v>
      </c>
      <c r="D1352">
        <v>1021</v>
      </c>
    </row>
    <row r="1353" spans="2:4" x14ac:dyDescent="0.25">
      <c r="B1353">
        <v>0.97523132430000004</v>
      </c>
      <c r="C1353" s="22">
        <v>0.30882352940000002</v>
      </c>
      <c r="D1353">
        <v>1020</v>
      </c>
    </row>
    <row r="1354" spans="2:4" x14ac:dyDescent="0.25">
      <c r="B1354">
        <v>0.92319051060000001</v>
      </c>
      <c r="C1354" s="22">
        <v>0.32843137249999999</v>
      </c>
      <c r="D1354">
        <v>1020</v>
      </c>
    </row>
    <row r="1355" spans="2:4" x14ac:dyDescent="0.25">
      <c r="B1355">
        <v>1.0251971139</v>
      </c>
      <c r="C1355" s="22">
        <v>0.7274509804</v>
      </c>
      <c r="D1355">
        <v>1020</v>
      </c>
    </row>
    <row r="1356" spans="2:4" x14ac:dyDescent="0.25">
      <c r="B1356">
        <v>0.95962160299999999</v>
      </c>
      <c r="C1356" s="22">
        <v>0.3689892051</v>
      </c>
      <c r="D1356">
        <v>1019</v>
      </c>
    </row>
    <row r="1357" spans="2:4" x14ac:dyDescent="0.25">
      <c r="B1357">
        <v>0.91168621660000004</v>
      </c>
      <c r="C1357" s="22">
        <v>0.21021611000000001</v>
      </c>
      <c r="D1357">
        <v>1018</v>
      </c>
    </row>
    <row r="1358" spans="2:4" x14ac:dyDescent="0.25">
      <c r="B1358">
        <v>1.0676461474000001</v>
      </c>
      <c r="C1358" s="22">
        <v>0.44793713159999998</v>
      </c>
      <c r="D1358">
        <v>1018</v>
      </c>
    </row>
    <row r="1359" spans="2:4" x14ac:dyDescent="0.25">
      <c r="B1359">
        <v>0.99848470970000003</v>
      </c>
      <c r="C1359" s="22">
        <v>0.3529990167</v>
      </c>
      <c r="D1359">
        <v>1017</v>
      </c>
    </row>
    <row r="1360" spans="2:4" x14ac:dyDescent="0.25">
      <c r="B1360">
        <v>1.00534703</v>
      </c>
      <c r="C1360" s="22">
        <v>0.3812807882</v>
      </c>
      <c r="D1360">
        <v>1015</v>
      </c>
    </row>
    <row r="1361" spans="2:4" x14ac:dyDescent="0.25">
      <c r="B1361">
        <v>1.0011187575</v>
      </c>
      <c r="C1361" s="22">
        <v>0.44532019699999997</v>
      </c>
      <c r="D1361">
        <v>1015</v>
      </c>
    </row>
    <row r="1362" spans="2:4" x14ac:dyDescent="0.25">
      <c r="B1362">
        <v>1.0765057936</v>
      </c>
      <c r="C1362" s="22">
        <v>0.318226601</v>
      </c>
      <c r="D1362">
        <v>1015</v>
      </c>
    </row>
    <row r="1363" spans="2:4" x14ac:dyDescent="0.25">
      <c r="B1363">
        <v>0.96852876060000004</v>
      </c>
      <c r="C1363" s="22">
        <v>0.36785009860000001</v>
      </c>
      <c r="D1363">
        <v>1014</v>
      </c>
    </row>
    <row r="1364" spans="2:4" x14ac:dyDescent="0.25">
      <c r="B1364">
        <v>1.0073202653</v>
      </c>
      <c r="C1364" s="22">
        <v>0.18065153010000001</v>
      </c>
      <c r="D1364">
        <v>1013</v>
      </c>
    </row>
    <row r="1365" spans="2:4" x14ac:dyDescent="0.25">
      <c r="B1365">
        <v>0.88691832059999998</v>
      </c>
      <c r="C1365" s="22">
        <v>0.67917077989999997</v>
      </c>
      <c r="D1365">
        <v>1013</v>
      </c>
    </row>
    <row r="1366" spans="2:4" x14ac:dyDescent="0.25">
      <c r="B1366">
        <v>1.1606593875</v>
      </c>
      <c r="C1366" s="22">
        <v>0.17606330370000001</v>
      </c>
      <c r="D1366">
        <v>1011</v>
      </c>
    </row>
    <row r="1367" spans="2:4" x14ac:dyDescent="0.25">
      <c r="B1367">
        <v>0.98316040640000002</v>
      </c>
      <c r="C1367" s="22">
        <v>0.20495049500000001</v>
      </c>
      <c r="D1367">
        <v>1010</v>
      </c>
    </row>
    <row r="1368" spans="2:4" x14ac:dyDescent="0.25">
      <c r="B1368">
        <v>1.0328138019999999</v>
      </c>
      <c r="C1368" s="22">
        <v>0.29831516349999998</v>
      </c>
      <c r="D1368">
        <v>1009</v>
      </c>
    </row>
    <row r="1369" spans="2:4" x14ac:dyDescent="0.25">
      <c r="B1369">
        <v>1.0052559579</v>
      </c>
      <c r="C1369" s="22">
        <v>0.38095238100000001</v>
      </c>
      <c r="D1369">
        <v>1008</v>
      </c>
    </row>
    <row r="1370" spans="2:4" x14ac:dyDescent="0.25">
      <c r="B1370">
        <v>1.0011173562</v>
      </c>
      <c r="C1370" s="22">
        <v>0.40376984129999999</v>
      </c>
      <c r="D1370">
        <v>1008</v>
      </c>
    </row>
    <row r="1371" spans="2:4" x14ac:dyDescent="0.25">
      <c r="B1371">
        <v>0.96124084030000001</v>
      </c>
      <c r="C1371" s="22">
        <v>0.46276067529999998</v>
      </c>
      <c r="D1371">
        <v>1007</v>
      </c>
    </row>
    <row r="1372" spans="2:4" x14ac:dyDescent="0.25">
      <c r="B1372">
        <v>1.0345634700999999</v>
      </c>
      <c r="C1372" s="22">
        <v>0.14697120159999999</v>
      </c>
      <c r="D1372">
        <v>1007</v>
      </c>
    </row>
    <row r="1373" spans="2:4" x14ac:dyDescent="0.25">
      <c r="B1373">
        <v>0.98468493690000003</v>
      </c>
      <c r="C1373" s="22">
        <v>0.2071713147</v>
      </c>
      <c r="D1373">
        <v>1004</v>
      </c>
    </row>
    <row r="1374" spans="2:4" x14ac:dyDescent="0.25">
      <c r="B1374">
        <v>0.95016537550000002</v>
      </c>
      <c r="C1374" s="22">
        <v>0.33964143429999999</v>
      </c>
      <c r="D1374">
        <v>1004</v>
      </c>
    </row>
    <row r="1375" spans="2:4" x14ac:dyDescent="0.25">
      <c r="B1375">
        <v>1.0093011376000001</v>
      </c>
      <c r="C1375" s="22">
        <v>0.51748251749999996</v>
      </c>
      <c r="D1375">
        <v>1001</v>
      </c>
    </row>
    <row r="1376" spans="2:4" x14ac:dyDescent="0.25">
      <c r="B1376">
        <v>0.96298497969999997</v>
      </c>
      <c r="C1376" s="22">
        <v>0.31768231769999999</v>
      </c>
      <c r="D1376">
        <v>1001</v>
      </c>
    </row>
    <row r="1377" spans="2:4" x14ac:dyDescent="0.25">
      <c r="B1377">
        <v>1.0358899435</v>
      </c>
      <c r="C1377" s="22">
        <v>0.36363636360000001</v>
      </c>
      <c r="D1377">
        <v>1001</v>
      </c>
    </row>
    <row r="1378" spans="2:4" x14ac:dyDescent="0.25">
      <c r="B1378">
        <v>1.0098828973</v>
      </c>
      <c r="C1378" s="22">
        <v>0.32400000000000001</v>
      </c>
      <c r="D1378">
        <v>1000</v>
      </c>
    </row>
    <row r="1379" spans="2:4" x14ac:dyDescent="0.25">
      <c r="B1379">
        <v>1.0627178939999999</v>
      </c>
      <c r="C1379" s="22">
        <v>0.43343343340000001</v>
      </c>
      <c r="D1379">
        <v>999</v>
      </c>
    </row>
    <row r="1380" spans="2:4" x14ac:dyDescent="0.25">
      <c r="B1380">
        <v>0.99610544590000005</v>
      </c>
      <c r="C1380" s="22">
        <v>0.36773547090000003</v>
      </c>
      <c r="D1380">
        <v>998</v>
      </c>
    </row>
    <row r="1381" spans="2:4" x14ac:dyDescent="0.25">
      <c r="B1381">
        <v>1.1009396719</v>
      </c>
      <c r="C1381" s="22">
        <v>0.92284569139999995</v>
      </c>
      <c r="D1381">
        <v>998</v>
      </c>
    </row>
    <row r="1382" spans="2:4" x14ac:dyDescent="0.25">
      <c r="B1382">
        <v>1.0181651088000001</v>
      </c>
      <c r="C1382" s="22">
        <v>0.31863727450000001</v>
      </c>
      <c r="D1382">
        <v>998</v>
      </c>
    </row>
    <row r="1383" spans="2:4" x14ac:dyDescent="0.25">
      <c r="B1383">
        <v>1.0156679943</v>
      </c>
      <c r="C1383" s="22">
        <v>0.23246492990000001</v>
      </c>
      <c r="D1383">
        <v>998</v>
      </c>
    </row>
    <row r="1384" spans="2:4" x14ac:dyDescent="0.25">
      <c r="B1384">
        <v>1.0651571866</v>
      </c>
      <c r="C1384" s="22">
        <v>0.15731462930000001</v>
      </c>
      <c r="D1384">
        <v>998</v>
      </c>
    </row>
    <row r="1385" spans="2:4" x14ac:dyDescent="0.25">
      <c r="B1385">
        <v>1.0004338964999999</v>
      </c>
      <c r="C1385" s="22">
        <v>0.33500501500000002</v>
      </c>
      <c r="D1385">
        <v>997</v>
      </c>
    </row>
    <row r="1386" spans="2:4" x14ac:dyDescent="0.25">
      <c r="B1386">
        <v>1.1293303108999999</v>
      </c>
      <c r="C1386" s="22">
        <v>0.34904714139999998</v>
      </c>
      <c r="D1386">
        <v>997</v>
      </c>
    </row>
    <row r="1387" spans="2:4" x14ac:dyDescent="0.25">
      <c r="B1387">
        <v>0.95106200929999996</v>
      </c>
      <c r="C1387" s="22">
        <v>0.38755020080000002</v>
      </c>
      <c r="D1387">
        <v>996</v>
      </c>
    </row>
    <row r="1388" spans="2:4" x14ac:dyDescent="0.25">
      <c r="B1388">
        <v>0.86406924029999999</v>
      </c>
      <c r="C1388" s="22">
        <v>0.26331658289999998</v>
      </c>
      <c r="D1388">
        <v>995</v>
      </c>
    </row>
    <row r="1389" spans="2:4" x14ac:dyDescent="0.25">
      <c r="B1389">
        <v>0.98352967010000003</v>
      </c>
      <c r="C1389" s="22">
        <v>0.20301507539999999</v>
      </c>
      <c r="D1389">
        <v>995</v>
      </c>
    </row>
    <row r="1390" spans="2:4" x14ac:dyDescent="0.25">
      <c r="B1390">
        <v>1.0368777141000001</v>
      </c>
      <c r="C1390" s="22">
        <v>0.34070351760000001</v>
      </c>
      <c r="D1390">
        <v>995</v>
      </c>
    </row>
    <row r="1391" spans="2:4" x14ac:dyDescent="0.25">
      <c r="B1391">
        <v>1.0329193691</v>
      </c>
      <c r="C1391" s="22">
        <v>0.1317907445</v>
      </c>
      <c r="D1391">
        <v>994</v>
      </c>
    </row>
    <row r="1392" spans="2:4" x14ac:dyDescent="0.25">
      <c r="B1392">
        <v>1.0331532669000001</v>
      </c>
      <c r="C1392" s="22">
        <v>0.25150905429999998</v>
      </c>
      <c r="D1392">
        <v>994</v>
      </c>
    </row>
    <row r="1393" spans="2:4" x14ac:dyDescent="0.25">
      <c r="B1393">
        <v>0.93455104020000002</v>
      </c>
      <c r="C1393" s="22">
        <v>0.64989939640000005</v>
      </c>
      <c r="D1393">
        <v>994</v>
      </c>
    </row>
    <row r="1394" spans="2:4" x14ac:dyDescent="0.25">
      <c r="B1394">
        <v>1.0086523611</v>
      </c>
      <c r="C1394" s="22">
        <v>0.87386478300000003</v>
      </c>
      <c r="D1394">
        <v>991</v>
      </c>
    </row>
    <row r="1395" spans="2:4" x14ac:dyDescent="0.25">
      <c r="B1395">
        <v>0.93315485730000003</v>
      </c>
      <c r="C1395" s="22">
        <v>0.3067608476</v>
      </c>
      <c r="D1395">
        <v>991</v>
      </c>
    </row>
    <row r="1396" spans="2:4" x14ac:dyDescent="0.25">
      <c r="B1396">
        <v>0.92192451900000005</v>
      </c>
      <c r="C1396" s="22">
        <v>0.34308779010000001</v>
      </c>
      <c r="D1396">
        <v>991</v>
      </c>
    </row>
    <row r="1397" spans="2:4" x14ac:dyDescent="0.25">
      <c r="B1397">
        <v>1.0072163149</v>
      </c>
      <c r="C1397" s="22">
        <v>0.36767676770000002</v>
      </c>
      <c r="D1397">
        <v>990</v>
      </c>
    </row>
    <row r="1398" spans="2:4" x14ac:dyDescent="0.25">
      <c r="B1398">
        <v>1.0820891706</v>
      </c>
      <c r="C1398" s="22">
        <v>0.4060606061</v>
      </c>
      <c r="D1398">
        <v>990</v>
      </c>
    </row>
    <row r="1399" spans="2:4" x14ac:dyDescent="0.25">
      <c r="B1399">
        <v>1.0539677185</v>
      </c>
      <c r="C1399" s="22">
        <v>8.0808080800000001E-2</v>
      </c>
      <c r="D1399">
        <v>990</v>
      </c>
    </row>
    <row r="1400" spans="2:4" x14ac:dyDescent="0.25">
      <c r="B1400">
        <v>1.0739139253000001</v>
      </c>
      <c r="C1400" s="22">
        <v>0.53542510119999998</v>
      </c>
      <c r="D1400">
        <v>988</v>
      </c>
    </row>
    <row r="1401" spans="2:4" x14ac:dyDescent="0.25">
      <c r="B1401">
        <v>1.0751837298</v>
      </c>
      <c r="C1401" s="22">
        <v>0.25506072870000002</v>
      </c>
      <c r="D1401">
        <v>988</v>
      </c>
    </row>
    <row r="1402" spans="2:4" x14ac:dyDescent="0.25">
      <c r="B1402">
        <v>1.0307232049999999</v>
      </c>
      <c r="C1402" s="22">
        <v>0.25888324870000001</v>
      </c>
      <c r="D1402">
        <v>985</v>
      </c>
    </row>
    <row r="1403" spans="2:4" x14ac:dyDescent="0.25">
      <c r="B1403">
        <v>1.1050008374</v>
      </c>
      <c r="C1403" s="22">
        <v>0.93177189410000005</v>
      </c>
      <c r="D1403">
        <v>982</v>
      </c>
    </row>
    <row r="1404" spans="2:4" x14ac:dyDescent="0.25">
      <c r="B1404">
        <v>0.98426533589999998</v>
      </c>
      <c r="C1404" s="22">
        <v>0.22935779819999999</v>
      </c>
      <c r="D1404">
        <v>981</v>
      </c>
    </row>
    <row r="1405" spans="2:4" x14ac:dyDescent="0.25">
      <c r="B1405">
        <v>0.96305014799999999</v>
      </c>
      <c r="C1405" s="22">
        <v>0.26401630990000002</v>
      </c>
      <c r="D1405">
        <v>981</v>
      </c>
    </row>
    <row r="1406" spans="2:4" x14ac:dyDescent="0.25">
      <c r="B1406">
        <v>1.0267189761</v>
      </c>
      <c r="C1406" s="22">
        <v>0.39857288480000003</v>
      </c>
      <c r="D1406">
        <v>981</v>
      </c>
    </row>
    <row r="1407" spans="2:4" x14ac:dyDescent="0.25">
      <c r="B1407">
        <v>0.95895541019999997</v>
      </c>
      <c r="C1407" s="22">
        <v>0.12945973499999999</v>
      </c>
      <c r="D1407">
        <v>981</v>
      </c>
    </row>
    <row r="1408" spans="2:4" x14ac:dyDescent="0.25">
      <c r="B1408">
        <v>0.9626927515</v>
      </c>
      <c r="C1408" s="22">
        <v>0.2042900919</v>
      </c>
      <c r="D1408">
        <v>979</v>
      </c>
    </row>
    <row r="1409" spans="2:4" x14ac:dyDescent="0.25">
      <c r="B1409">
        <v>0.86225960779999999</v>
      </c>
      <c r="C1409" s="22">
        <v>0.38114754099999998</v>
      </c>
      <c r="D1409">
        <v>976</v>
      </c>
    </row>
    <row r="1410" spans="2:4" x14ac:dyDescent="0.25">
      <c r="B1410">
        <v>0.9999199875</v>
      </c>
      <c r="C1410" s="22">
        <v>0.53790983609999998</v>
      </c>
      <c r="D1410">
        <v>976</v>
      </c>
    </row>
    <row r="1411" spans="2:4" x14ac:dyDescent="0.25">
      <c r="B1411">
        <v>1.1112936111</v>
      </c>
      <c r="C1411" s="22">
        <v>0.32889344259999997</v>
      </c>
      <c r="D1411">
        <v>976</v>
      </c>
    </row>
    <row r="1412" spans="2:4" x14ac:dyDescent="0.25">
      <c r="B1412">
        <v>1.0165852635999999</v>
      </c>
      <c r="C1412" s="22">
        <v>0.20205128210000001</v>
      </c>
      <c r="D1412">
        <v>975</v>
      </c>
    </row>
    <row r="1413" spans="2:4" x14ac:dyDescent="0.25">
      <c r="B1413">
        <v>0.97571041700000005</v>
      </c>
      <c r="C1413" s="22">
        <v>0.7091469681</v>
      </c>
      <c r="D1413">
        <v>973</v>
      </c>
    </row>
    <row r="1414" spans="2:4" x14ac:dyDescent="0.25">
      <c r="B1414">
        <v>0.9238059582</v>
      </c>
      <c r="C1414" s="22">
        <v>0.39362795480000001</v>
      </c>
      <c r="D1414">
        <v>973</v>
      </c>
    </row>
    <row r="1415" spans="2:4" x14ac:dyDescent="0.25">
      <c r="B1415">
        <v>0.91299549270000002</v>
      </c>
      <c r="C1415" s="22">
        <v>0.36972193609999998</v>
      </c>
      <c r="D1415">
        <v>971</v>
      </c>
    </row>
    <row r="1416" spans="2:4" x14ac:dyDescent="0.25">
      <c r="B1416">
        <v>0.98275090949999999</v>
      </c>
      <c r="C1416" s="22">
        <v>0.52886597940000002</v>
      </c>
      <c r="D1416">
        <v>970</v>
      </c>
    </row>
    <row r="1417" spans="2:4" x14ac:dyDescent="0.25">
      <c r="B1417">
        <v>0.99606987229999999</v>
      </c>
      <c r="C1417" s="22">
        <v>0.33195449840000002</v>
      </c>
      <c r="D1417">
        <v>967</v>
      </c>
    </row>
    <row r="1418" spans="2:4" x14ac:dyDescent="0.25">
      <c r="B1418">
        <v>1.0098261472000001</v>
      </c>
      <c r="C1418" s="22">
        <v>0.18407445710000001</v>
      </c>
      <c r="D1418">
        <v>967</v>
      </c>
    </row>
    <row r="1419" spans="2:4" x14ac:dyDescent="0.25">
      <c r="B1419">
        <v>0.89762663819999999</v>
      </c>
      <c r="C1419" s="22">
        <v>0.3267838676</v>
      </c>
      <c r="D1419">
        <v>967</v>
      </c>
    </row>
    <row r="1420" spans="2:4" x14ac:dyDescent="0.25">
      <c r="B1420">
        <v>0.91139446400000002</v>
      </c>
      <c r="C1420" s="22">
        <v>0.1230610134</v>
      </c>
      <c r="D1420">
        <v>967</v>
      </c>
    </row>
    <row r="1421" spans="2:4" x14ac:dyDescent="0.25">
      <c r="B1421">
        <v>0.90776477840000003</v>
      </c>
      <c r="C1421" s="22">
        <v>0.33056994820000002</v>
      </c>
      <c r="D1421">
        <v>965</v>
      </c>
    </row>
    <row r="1422" spans="2:4" x14ac:dyDescent="0.25">
      <c r="B1422">
        <v>0.9667895795</v>
      </c>
      <c r="C1422" s="22">
        <v>0.1804979253</v>
      </c>
      <c r="D1422">
        <v>964</v>
      </c>
    </row>
    <row r="1423" spans="2:4" x14ac:dyDescent="0.25">
      <c r="B1423">
        <v>1.0360024251</v>
      </c>
      <c r="C1423" s="22">
        <v>0.53742203740000005</v>
      </c>
      <c r="D1423">
        <v>962</v>
      </c>
    </row>
    <row r="1424" spans="2:4" x14ac:dyDescent="0.25">
      <c r="B1424">
        <v>1.1501051646</v>
      </c>
      <c r="C1424" s="22">
        <v>0.2692307692</v>
      </c>
      <c r="D1424">
        <v>962</v>
      </c>
    </row>
    <row r="1425" spans="2:4" x14ac:dyDescent="0.25">
      <c r="B1425">
        <v>1.0891085761999999</v>
      </c>
      <c r="C1425" s="22">
        <v>0.45426195429999999</v>
      </c>
      <c r="D1425">
        <v>962</v>
      </c>
    </row>
    <row r="1426" spans="2:4" x14ac:dyDescent="0.25">
      <c r="B1426">
        <v>1.0438319062999999</v>
      </c>
      <c r="C1426" s="22">
        <v>0.1947916667</v>
      </c>
      <c r="D1426">
        <v>960</v>
      </c>
    </row>
    <row r="1427" spans="2:4" x14ac:dyDescent="0.25">
      <c r="B1427">
        <v>0.9853572115</v>
      </c>
      <c r="C1427" s="22">
        <v>0.234375</v>
      </c>
      <c r="D1427">
        <v>960</v>
      </c>
    </row>
    <row r="1428" spans="2:4" x14ac:dyDescent="0.25">
      <c r="B1428">
        <v>0.9730893544</v>
      </c>
      <c r="C1428" s="22">
        <v>0.18229166669999999</v>
      </c>
      <c r="D1428">
        <v>960</v>
      </c>
    </row>
    <row r="1429" spans="2:4" x14ac:dyDescent="0.25">
      <c r="B1429">
        <v>1.0668765683000001</v>
      </c>
      <c r="C1429" s="22">
        <v>0.38413361169999999</v>
      </c>
      <c r="D1429">
        <v>958</v>
      </c>
    </row>
    <row r="1430" spans="2:4" x14ac:dyDescent="0.25">
      <c r="B1430">
        <v>1.1498310671</v>
      </c>
      <c r="C1430" s="22">
        <v>0.3549060543</v>
      </c>
      <c r="D1430">
        <v>958</v>
      </c>
    </row>
    <row r="1431" spans="2:4" x14ac:dyDescent="0.25">
      <c r="B1431">
        <v>1.1422744482</v>
      </c>
      <c r="C1431" s="22">
        <v>0.29331941540000001</v>
      </c>
      <c r="D1431">
        <v>958</v>
      </c>
    </row>
    <row r="1432" spans="2:4" x14ac:dyDescent="0.25">
      <c r="B1432">
        <v>0.9261504961</v>
      </c>
      <c r="C1432" s="22">
        <v>0.33960292580000001</v>
      </c>
      <c r="D1432">
        <v>957</v>
      </c>
    </row>
    <row r="1433" spans="2:4" x14ac:dyDescent="0.25">
      <c r="B1433">
        <v>1.0071267988999999</v>
      </c>
      <c r="C1433" s="22">
        <v>0.62068965519999997</v>
      </c>
      <c r="D1433">
        <v>957</v>
      </c>
    </row>
    <row r="1434" spans="2:4" x14ac:dyDescent="0.25">
      <c r="B1434">
        <v>0.9258248872</v>
      </c>
      <c r="C1434" s="22">
        <v>0.18181818180000001</v>
      </c>
      <c r="D1434">
        <v>957</v>
      </c>
    </row>
    <row r="1435" spans="2:4" x14ac:dyDescent="0.25">
      <c r="B1435">
        <v>0.98286647439999997</v>
      </c>
      <c r="C1435" s="22">
        <v>0.35564853559999998</v>
      </c>
      <c r="D1435">
        <v>956</v>
      </c>
    </row>
    <row r="1436" spans="2:4" x14ac:dyDescent="0.25">
      <c r="B1436">
        <v>0.91941831780000005</v>
      </c>
      <c r="C1436" s="22">
        <v>0.25340314139999998</v>
      </c>
      <c r="D1436">
        <v>955</v>
      </c>
    </row>
    <row r="1437" spans="2:4" x14ac:dyDescent="0.25">
      <c r="B1437">
        <v>0.90136997210000003</v>
      </c>
      <c r="C1437" s="22">
        <v>0.52780692549999997</v>
      </c>
      <c r="D1437">
        <v>953</v>
      </c>
    </row>
    <row r="1438" spans="2:4" x14ac:dyDescent="0.25">
      <c r="B1438">
        <v>0.92616100609999996</v>
      </c>
      <c r="C1438" s="22">
        <v>0.26050420169999999</v>
      </c>
      <c r="D1438">
        <v>952</v>
      </c>
    </row>
    <row r="1439" spans="2:4" x14ac:dyDescent="0.25">
      <c r="B1439">
        <v>0.97288190870000002</v>
      </c>
      <c r="C1439" s="22">
        <v>0.1985294118</v>
      </c>
      <c r="D1439">
        <v>952</v>
      </c>
    </row>
    <row r="1440" spans="2:4" x14ac:dyDescent="0.25">
      <c r="B1440">
        <v>0.90812408929999999</v>
      </c>
      <c r="C1440" s="22">
        <v>0.32771338249999998</v>
      </c>
      <c r="D1440">
        <v>949</v>
      </c>
    </row>
    <row r="1441" spans="2:4" x14ac:dyDescent="0.25">
      <c r="B1441">
        <v>0.90373015150000002</v>
      </c>
      <c r="C1441" s="22">
        <v>0.194092827</v>
      </c>
      <c r="D1441">
        <v>948</v>
      </c>
    </row>
    <row r="1442" spans="2:4" x14ac:dyDescent="0.25">
      <c r="B1442">
        <v>0.92696564719999996</v>
      </c>
      <c r="C1442" s="22">
        <v>0.45300950369999998</v>
      </c>
      <c r="D1442">
        <v>947</v>
      </c>
    </row>
    <row r="1443" spans="2:4" x14ac:dyDescent="0.25">
      <c r="B1443">
        <v>0.98883889899999999</v>
      </c>
      <c r="C1443" s="22">
        <v>0.17423442450000001</v>
      </c>
      <c r="D1443">
        <v>947</v>
      </c>
    </row>
    <row r="1444" spans="2:4" x14ac:dyDescent="0.25">
      <c r="B1444">
        <v>0.83114313640000004</v>
      </c>
      <c r="C1444" s="22">
        <v>0.2582010582</v>
      </c>
      <c r="D1444">
        <v>945</v>
      </c>
    </row>
    <row r="1445" spans="2:4" x14ac:dyDescent="0.25">
      <c r="B1445">
        <v>0.97020203500000002</v>
      </c>
      <c r="C1445" s="22">
        <v>0.3322751323</v>
      </c>
      <c r="D1445">
        <v>945</v>
      </c>
    </row>
    <row r="1446" spans="2:4" x14ac:dyDescent="0.25">
      <c r="B1446">
        <v>1.0154410451</v>
      </c>
      <c r="C1446" s="22">
        <v>0.27118644069999998</v>
      </c>
      <c r="D1446">
        <v>944</v>
      </c>
    </row>
    <row r="1447" spans="2:4" x14ac:dyDescent="0.25">
      <c r="B1447">
        <v>0.98579314920000005</v>
      </c>
      <c r="C1447" s="22">
        <v>0.2828389831</v>
      </c>
      <c r="D1447">
        <v>944</v>
      </c>
    </row>
    <row r="1448" spans="2:4" x14ac:dyDescent="0.25">
      <c r="B1448">
        <v>1.1148076773</v>
      </c>
      <c r="C1448" s="22">
        <v>0.38812301170000002</v>
      </c>
      <c r="D1448">
        <v>943</v>
      </c>
    </row>
    <row r="1449" spans="2:4" x14ac:dyDescent="0.25">
      <c r="B1449">
        <v>0.92655730329999997</v>
      </c>
      <c r="C1449" s="22">
        <v>0.18027571580000001</v>
      </c>
      <c r="D1449">
        <v>943</v>
      </c>
    </row>
    <row r="1450" spans="2:4" x14ac:dyDescent="0.25">
      <c r="B1450">
        <v>0.98059088959999996</v>
      </c>
      <c r="C1450" s="22">
        <v>0.4091392136</v>
      </c>
      <c r="D1450">
        <v>941</v>
      </c>
    </row>
    <row r="1451" spans="2:4" x14ac:dyDescent="0.25">
      <c r="B1451">
        <v>0.92981714599999998</v>
      </c>
      <c r="C1451" s="22">
        <v>0.24574468090000001</v>
      </c>
      <c r="D1451">
        <v>940</v>
      </c>
    </row>
    <row r="1452" spans="2:4" x14ac:dyDescent="0.25">
      <c r="B1452">
        <v>0.99487618769999997</v>
      </c>
      <c r="C1452" s="22">
        <v>0.79339723110000004</v>
      </c>
      <c r="D1452">
        <v>939</v>
      </c>
    </row>
    <row r="1453" spans="2:4" x14ac:dyDescent="0.25">
      <c r="B1453">
        <v>1.0803672518</v>
      </c>
      <c r="C1453" s="22">
        <v>0.32268370610000002</v>
      </c>
      <c r="D1453">
        <v>939</v>
      </c>
    </row>
    <row r="1454" spans="2:4" x14ac:dyDescent="0.25">
      <c r="B1454">
        <v>0.94043000580000002</v>
      </c>
      <c r="C1454" s="22">
        <v>0.26304579340000001</v>
      </c>
      <c r="D1454">
        <v>939</v>
      </c>
    </row>
    <row r="1455" spans="2:4" x14ac:dyDescent="0.25">
      <c r="B1455">
        <v>1.0117983660000001</v>
      </c>
      <c r="C1455" s="22">
        <v>0.15671641789999999</v>
      </c>
      <c r="D1455">
        <v>938</v>
      </c>
    </row>
    <row r="1456" spans="2:4" x14ac:dyDescent="0.25">
      <c r="B1456">
        <v>1.1055760567999999</v>
      </c>
      <c r="C1456" s="22">
        <v>0.7596153846</v>
      </c>
      <c r="D1456">
        <v>936</v>
      </c>
    </row>
    <row r="1457" spans="2:4" x14ac:dyDescent="0.25">
      <c r="B1457">
        <v>0.93791708429999998</v>
      </c>
      <c r="C1457" s="22">
        <v>0.28952991449999999</v>
      </c>
      <c r="D1457">
        <v>936</v>
      </c>
    </row>
    <row r="1458" spans="2:4" x14ac:dyDescent="0.25">
      <c r="B1458">
        <v>1.0932151994999999</v>
      </c>
      <c r="C1458" s="22">
        <v>0.30235042740000001</v>
      </c>
      <c r="D1458">
        <v>936</v>
      </c>
    </row>
    <row r="1459" spans="2:4" x14ac:dyDescent="0.25">
      <c r="B1459">
        <v>1.0576501423</v>
      </c>
      <c r="C1459" s="22">
        <v>0.26388888890000001</v>
      </c>
      <c r="D1459">
        <v>936</v>
      </c>
    </row>
    <row r="1460" spans="2:4" x14ac:dyDescent="0.25">
      <c r="B1460">
        <v>1.0247472805</v>
      </c>
      <c r="C1460" s="22">
        <v>0.27136752139999998</v>
      </c>
      <c r="D1460">
        <v>936</v>
      </c>
    </row>
    <row r="1461" spans="2:4" x14ac:dyDescent="0.25">
      <c r="B1461">
        <v>0.8759784008</v>
      </c>
      <c r="C1461" s="22">
        <v>0.22591006420000001</v>
      </c>
      <c r="D1461">
        <v>934</v>
      </c>
    </row>
    <row r="1462" spans="2:4" x14ac:dyDescent="0.25">
      <c r="B1462">
        <v>1.0461724051000001</v>
      </c>
      <c r="C1462" s="22">
        <v>0.40149892929999997</v>
      </c>
      <c r="D1462">
        <v>934</v>
      </c>
    </row>
    <row r="1463" spans="2:4" x14ac:dyDescent="0.25">
      <c r="B1463">
        <v>0.98794634110000001</v>
      </c>
      <c r="C1463" s="22">
        <v>0.18435155410000001</v>
      </c>
      <c r="D1463">
        <v>933</v>
      </c>
    </row>
    <row r="1464" spans="2:4" x14ac:dyDescent="0.25">
      <c r="B1464">
        <v>0.93884706689999997</v>
      </c>
      <c r="C1464" s="22">
        <v>0.29260450160000001</v>
      </c>
      <c r="D1464">
        <v>933</v>
      </c>
    </row>
    <row r="1465" spans="2:4" x14ac:dyDescent="0.25">
      <c r="B1465">
        <v>1.0227391941999999</v>
      </c>
      <c r="C1465" s="22">
        <v>0.14484978539999999</v>
      </c>
      <c r="D1465">
        <v>932</v>
      </c>
    </row>
    <row r="1466" spans="2:4" x14ac:dyDescent="0.25">
      <c r="B1466">
        <v>0.96927731500000003</v>
      </c>
      <c r="C1466" s="22">
        <v>0.42642320090000002</v>
      </c>
      <c r="D1466">
        <v>931</v>
      </c>
    </row>
    <row r="1467" spans="2:4" x14ac:dyDescent="0.25">
      <c r="B1467">
        <v>0.93831100079999996</v>
      </c>
      <c r="C1467" s="22">
        <v>0.35016111709999997</v>
      </c>
      <c r="D1467">
        <v>931</v>
      </c>
    </row>
    <row r="1468" spans="2:4" x14ac:dyDescent="0.25">
      <c r="B1468">
        <v>0.9831352525</v>
      </c>
      <c r="C1468" s="22">
        <v>0.4414607948</v>
      </c>
      <c r="D1468">
        <v>931</v>
      </c>
    </row>
    <row r="1469" spans="2:4" x14ac:dyDescent="0.25">
      <c r="B1469">
        <v>1.0404420755999999</v>
      </c>
      <c r="C1469" s="22">
        <v>0.3404940924</v>
      </c>
      <c r="D1469">
        <v>931</v>
      </c>
    </row>
    <row r="1470" spans="2:4" x14ac:dyDescent="0.25">
      <c r="B1470">
        <v>1.0655061329</v>
      </c>
      <c r="C1470" s="22">
        <v>0.1827956989</v>
      </c>
      <c r="D1470">
        <v>930</v>
      </c>
    </row>
    <row r="1471" spans="2:4" x14ac:dyDescent="0.25">
      <c r="B1471">
        <v>1.0521921103</v>
      </c>
      <c r="C1471" s="22">
        <v>0.1808396125</v>
      </c>
      <c r="D1471">
        <v>929</v>
      </c>
    </row>
    <row r="1472" spans="2:4" x14ac:dyDescent="0.25">
      <c r="B1472">
        <v>0.98097773150000001</v>
      </c>
      <c r="C1472" s="22">
        <v>0.36706135629999997</v>
      </c>
      <c r="D1472">
        <v>929</v>
      </c>
    </row>
    <row r="1473" spans="2:4" x14ac:dyDescent="0.25">
      <c r="B1473">
        <v>1.0033845727999999</v>
      </c>
      <c r="C1473" s="22">
        <v>0.23922413789999999</v>
      </c>
      <c r="D1473">
        <v>928</v>
      </c>
    </row>
    <row r="1474" spans="2:4" x14ac:dyDescent="0.25">
      <c r="B1474">
        <v>1.0753878468</v>
      </c>
      <c r="C1474" s="22">
        <v>0.77909482760000004</v>
      </c>
      <c r="D1474">
        <v>928</v>
      </c>
    </row>
    <row r="1475" spans="2:4" x14ac:dyDescent="0.25">
      <c r="B1475">
        <v>1.1424917339</v>
      </c>
      <c r="C1475" s="22">
        <v>0.26831896550000001</v>
      </c>
      <c r="D1475">
        <v>928</v>
      </c>
    </row>
    <row r="1476" spans="2:4" x14ac:dyDescent="0.25">
      <c r="B1476">
        <v>1.1304710379</v>
      </c>
      <c r="C1476" s="22">
        <v>0.25350593310000002</v>
      </c>
      <c r="D1476">
        <v>927</v>
      </c>
    </row>
    <row r="1477" spans="2:4" x14ac:dyDescent="0.25">
      <c r="B1477">
        <v>1.0199789052999999</v>
      </c>
      <c r="C1477" s="22">
        <v>0.19633225460000001</v>
      </c>
      <c r="D1477">
        <v>927</v>
      </c>
    </row>
    <row r="1478" spans="2:4" x14ac:dyDescent="0.25">
      <c r="B1478">
        <v>1.0126209834</v>
      </c>
      <c r="C1478" s="22">
        <v>0.33872707660000001</v>
      </c>
      <c r="D1478">
        <v>927</v>
      </c>
    </row>
    <row r="1479" spans="2:4" x14ac:dyDescent="0.25">
      <c r="B1479">
        <v>1.1095879351</v>
      </c>
      <c r="C1479" s="22">
        <v>0.22977346279999999</v>
      </c>
      <c r="D1479">
        <v>927</v>
      </c>
    </row>
    <row r="1480" spans="2:4" x14ac:dyDescent="0.25">
      <c r="B1480">
        <v>1.1123744967</v>
      </c>
      <c r="C1480" s="22">
        <v>0.42145178760000002</v>
      </c>
      <c r="D1480">
        <v>923</v>
      </c>
    </row>
    <row r="1481" spans="2:4" x14ac:dyDescent="0.25">
      <c r="B1481">
        <v>0.98887152830000002</v>
      </c>
      <c r="C1481" s="22">
        <v>0.102062975</v>
      </c>
      <c r="D1481">
        <v>921</v>
      </c>
    </row>
    <row r="1482" spans="2:4" x14ac:dyDescent="0.25">
      <c r="B1482">
        <v>1.0522578172999999</v>
      </c>
      <c r="C1482" s="22">
        <v>0.38219326819999999</v>
      </c>
      <c r="D1482">
        <v>921</v>
      </c>
    </row>
    <row r="1483" spans="2:4" x14ac:dyDescent="0.25">
      <c r="B1483">
        <v>0.98048060100000001</v>
      </c>
      <c r="C1483" s="22">
        <v>0.4191096634</v>
      </c>
      <c r="D1483">
        <v>921</v>
      </c>
    </row>
    <row r="1484" spans="2:4" x14ac:dyDescent="0.25">
      <c r="B1484">
        <v>0.95067880240000002</v>
      </c>
      <c r="C1484" s="22">
        <v>0.16395222579999999</v>
      </c>
      <c r="D1484">
        <v>921</v>
      </c>
    </row>
    <row r="1485" spans="2:4" x14ac:dyDescent="0.25">
      <c r="B1485">
        <v>0.97799084700000005</v>
      </c>
      <c r="C1485" s="22">
        <v>0.32173913040000002</v>
      </c>
      <c r="D1485">
        <v>920</v>
      </c>
    </row>
    <row r="1486" spans="2:4" x14ac:dyDescent="0.25">
      <c r="B1486">
        <v>0.87854128460000003</v>
      </c>
      <c r="C1486" s="22">
        <v>0.24483133839999999</v>
      </c>
      <c r="D1486">
        <v>919</v>
      </c>
    </row>
    <row r="1487" spans="2:4" x14ac:dyDescent="0.25">
      <c r="B1487">
        <v>1.0624199541999999</v>
      </c>
      <c r="C1487" s="22">
        <v>0.42655059849999999</v>
      </c>
      <c r="D1487">
        <v>919</v>
      </c>
    </row>
    <row r="1488" spans="2:4" x14ac:dyDescent="0.25">
      <c r="B1488">
        <v>0.95798001619999995</v>
      </c>
      <c r="C1488" s="22">
        <v>0.2110990207</v>
      </c>
      <c r="D1488">
        <v>919</v>
      </c>
    </row>
    <row r="1489" spans="2:4" x14ac:dyDescent="0.25">
      <c r="B1489">
        <v>1.0189584285</v>
      </c>
      <c r="C1489" s="22">
        <v>0.68954248370000004</v>
      </c>
      <c r="D1489">
        <v>918</v>
      </c>
    </row>
    <row r="1490" spans="2:4" x14ac:dyDescent="0.25">
      <c r="B1490">
        <v>0.87400339339999999</v>
      </c>
      <c r="C1490" s="22">
        <v>0.54089422030000001</v>
      </c>
      <c r="D1490">
        <v>917</v>
      </c>
    </row>
    <row r="1491" spans="2:4" x14ac:dyDescent="0.25">
      <c r="B1491">
        <v>0.96942472189999995</v>
      </c>
      <c r="C1491" s="22">
        <v>0.35448577679999999</v>
      </c>
      <c r="D1491">
        <v>914</v>
      </c>
    </row>
    <row r="1492" spans="2:4" x14ac:dyDescent="0.25">
      <c r="B1492">
        <v>1.0138082846000001</v>
      </c>
      <c r="C1492" s="22">
        <v>0.33260393869999999</v>
      </c>
      <c r="D1492">
        <v>914</v>
      </c>
    </row>
    <row r="1493" spans="2:4" x14ac:dyDescent="0.25">
      <c r="B1493">
        <v>0.95732610780000005</v>
      </c>
      <c r="C1493" s="22">
        <v>0.50383351590000003</v>
      </c>
      <c r="D1493">
        <v>913</v>
      </c>
    </row>
    <row r="1494" spans="2:4" x14ac:dyDescent="0.25">
      <c r="B1494">
        <v>1.0988637085999999</v>
      </c>
      <c r="C1494" s="22">
        <v>0.8728070175</v>
      </c>
      <c r="D1494">
        <v>912</v>
      </c>
    </row>
    <row r="1495" spans="2:4" x14ac:dyDescent="0.25">
      <c r="B1495">
        <v>1.0602326366999999</v>
      </c>
      <c r="C1495" s="22">
        <v>0.17491749170000001</v>
      </c>
      <c r="D1495">
        <v>909</v>
      </c>
    </row>
    <row r="1496" spans="2:4" x14ac:dyDescent="0.25">
      <c r="B1496">
        <v>1.0319969929999999</v>
      </c>
      <c r="C1496" s="22">
        <v>0.22222222220000001</v>
      </c>
      <c r="D1496">
        <v>909</v>
      </c>
    </row>
    <row r="1497" spans="2:4" x14ac:dyDescent="0.25">
      <c r="B1497">
        <v>0.93529348960000003</v>
      </c>
      <c r="C1497" s="22">
        <v>0.58609271519999995</v>
      </c>
      <c r="D1497">
        <v>906</v>
      </c>
    </row>
    <row r="1498" spans="2:4" x14ac:dyDescent="0.25">
      <c r="B1498">
        <v>1.0627609811000001</v>
      </c>
      <c r="C1498" s="22">
        <v>0.22847682120000001</v>
      </c>
      <c r="D1498">
        <v>906</v>
      </c>
    </row>
    <row r="1499" spans="2:4" x14ac:dyDescent="0.25">
      <c r="B1499">
        <v>1.0270579728</v>
      </c>
      <c r="C1499" s="22">
        <v>0.63646408840000002</v>
      </c>
      <c r="D1499">
        <v>905</v>
      </c>
    </row>
    <row r="1500" spans="2:4" x14ac:dyDescent="0.25">
      <c r="B1500">
        <v>0.96615907950000002</v>
      </c>
      <c r="C1500" s="22">
        <v>0.26438053099999997</v>
      </c>
      <c r="D1500">
        <v>904</v>
      </c>
    </row>
    <row r="1501" spans="2:4" x14ac:dyDescent="0.25">
      <c r="B1501">
        <v>0.98498222290000004</v>
      </c>
      <c r="C1501" s="22">
        <v>0.41150442479999999</v>
      </c>
      <c r="D1501">
        <v>904</v>
      </c>
    </row>
    <row r="1502" spans="2:4" x14ac:dyDescent="0.25">
      <c r="B1502">
        <v>0.95765832039999998</v>
      </c>
      <c r="C1502" s="22">
        <v>0.21483942410000001</v>
      </c>
      <c r="D1502">
        <v>903</v>
      </c>
    </row>
    <row r="1503" spans="2:4" x14ac:dyDescent="0.25">
      <c r="B1503">
        <v>0.94357073560000004</v>
      </c>
      <c r="C1503" s="22">
        <v>0.27605321510000003</v>
      </c>
      <c r="D1503">
        <v>902</v>
      </c>
    </row>
    <row r="1504" spans="2:4" x14ac:dyDescent="0.25">
      <c r="B1504">
        <v>1.0720559085000001</v>
      </c>
      <c r="C1504" s="22">
        <v>0.68257491680000004</v>
      </c>
      <c r="D1504">
        <v>901</v>
      </c>
    </row>
    <row r="1505" spans="2:4" x14ac:dyDescent="0.25">
      <c r="B1505">
        <v>1.0310940525000001</v>
      </c>
      <c r="C1505" s="22">
        <v>0.46059933409999998</v>
      </c>
      <c r="D1505">
        <v>901</v>
      </c>
    </row>
    <row r="1506" spans="2:4" x14ac:dyDescent="0.25">
      <c r="B1506">
        <v>0.96354374570000001</v>
      </c>
      <c r="C1506" s="22">
        <v>0.3277777778</v>
      </c>
      <c r="D1506">
        <v>900</v>
      </c>
    </row>
    <row r="1507" spans="2:4" x14ac:dyDescent="0.25">
      <c r="B1507">
        <v>1.0335910015000001</v>
      </c>
      <c r="C1507" s="22">
        <v>0.45606229139999999</v>
      </c>
      <c r="D1507">
        <v>899</v>
      </c>
    </row>
    <row r="1508" spans="2:4" x14ac:dyDescent="0.25">
      <c r="B1508">
        <v>0.9881533455</v>
      </c>
      <c r="C1508" s="22">
        <v>0.22073578599999999</v>
      </c>
      <c r="D1508">
        <v>897</v>
      </c>
    </row>
    <row r="1509" spans="2:4" x14ac:dyDescent="0.25">
      <c r="B1509">
        <v>1.0064628226000001</v>
      </c>
      <c r="C1509" s="22">
        <v>0.1796875</v>
      </c>
      <c r="D1509">
        <v>896</v>
      </c>
    </row>
    <row r="1510" spans="2:4" x14ac:dyDescent="0.25">
      <c r="B1510">
        <v>0.99006364359999999</v>
      </c>
      <c r="C1510" s="22">
        <v>0.26116071429999999</v>
      </c>
      <c r="D1510">
        <v>896</v>
      </c>
    </row>
    <row r="1511" spans="2:4" x14ac:dyDescent="0.25">
      <c r="B1511">
        <v>1.0532506127000001</v>
      </c>
      <c r="C1511" s="22">
        <v>0.32142857139999997</v>
      </c>
      <c r="D1511">
        <v>896</v>
      </c>
    </row>
    <row r="1512" spans="2:4" x14ac:dyDescent="0.25">
      <c r="B1512">
        <v>1.0055667868</v>
      </c>
      <c r="C1512" s="22">
        <v>0.22433035709999999</v>
      </c>
      <c r="D1512">
        <v>896</v>
      </c>
    </row>
    <row r="1513" spans="2:4" x14ac:dyDescent="0.25">
      <c r="B1513">
        <v>1.0377279801999999</v>
      </c>
      <c r="C1513" s="22">
        <v>0.49497206700000002</v>
      </c>
      <c r="D1513">
        <v>895</v>
      </c>
    </row>
    <row r="1514" spans="2:4" x14ac:dyDescent="0.25">
      <c r="B1514">
        <v>0.95373911769999997</v>
      </c>
      <c r="C1514" s="22">
        <v>0.26256983239999998</v>
      </c>
      <c r="D1514">
        <v>895</v>
      </c>
    </row>
    <row r="1515" spans="2:4" x14ac:dyDescent="0.25">
      <c r="B1515">
        <v>1.0944714139</v>
      </c>
      <c r="C1515" s="22">
        <v>0.39888268160000001</v>
      </c>
      <c r="D1515">
        <v>895</v>
      </c>
    </row>
    <row r="1516" spans="2:4" x14ac:dyDescent="0.25">
      <c r="B1516">
        <v>0.82761268850000003</v>
      </c>
      <c r="C1516" s="22">
        <v>0.15100671139999999</v>
      </c>
      <c r="D1516">
        <v>894</v>
      </c>
    </row>
    <row r="1517" spans="2:4" x14ac:dyDescent="0.25">
      <c r="B1517">
        <v>1.0788611543</v>
      </c>
      <c r="C1517" s="22">
        <v>0.32774049220000001</v>
      </c>
      <c r="D1517">
        <v>894</v>
      </c>
    </row>
    <row r="1518" spans="2:4" x14ac:dyDescent="0.25">
      <c r="B1518">
        <v>1.0780950794999999</v>
      </c>
      <c r="C1518" s="22">
        <v>0.44120940650000001</v>
      </c>
      <c r="D1518">
        <v>893</v>
      </c>
    </row>
    <row r="1519" spans="2:4" x14ac:dyDescent="0.25">
      <c r="B1519">
        <v>1.1951861967999999</v>
      </c>
      <c r="C1519" s="22">
        <v>0.16573348260000001</v>
      </c>
      <c r="D1519">
        <v>893</v>
      </c>
    </row>
    <row r="1520" spans="2:4" x14ac:dyDescent="0.25">
      <c r="B1520">
        <v>0.98904036049999999</v>
      </c>
      <c r="C1520" s="22">
        <v>0.19170403590000001</v>
      </c>
      <c r="D1520">
        <v>892</v>
      </c>
    </row>
    <row r="1521" spans="2:4" x14ac:dyDescent="0.25">
      <c r="B1521">
        <v>0.94725323189999999</v>
      </c>
      <c r="C1521" s="22">
        <v>0.26008968609999999</v>
      </c>
      <c r="D1521">
        <v>892</v>
      </c>
    </row>
    <row r="1522" spans="2:4" x14ac:dyDescent="0.25">
      <c r="B1522">
        <v>0.94821141750000004</v>
      </c>
      <c r="C1522" s="22">
        <v>0.4213483146</v>
      </c>
      <c r="D1522">
        <v>890</v>
      </c>
    </row>
    <row r="1523" spans="2:4" x14ac:dyDescent="0.25">
      <c r="B1523">
        <v>0.88332569650000003</v>
      </c>
      <c r="C1523" s="22">
        <v>0.29246344210000003</v>
      </c>
      <c r="D1523">
        <v>889</v>
      </c>
    </row>
    <row r="1524" spans="2:4" x14ac:dyDescent="0.25">
      <c r="B1524">
        <v>0.95406789650000001</v>
      </c>
      <c r="C1524" s="22">
        <v>0.20022497189999999</v>
      </c>
      <c r="D1524">
        <v>889</v>
      </c>
    </row>
    <row r="1525" spans="2:4" x14ac:dyDescent="0.25">
      <c r="B1525">
        <v>0.99397363999999999</v>
      </c>
      <c r="C1525" s="22">
        <v>0.38851351350000002</v>
      </c>
      <c r="D1525">
        <v>888</v>
      </c>
    </row>
    <row r="1526" spans="2:4" x14ac:dyDescent="0.25">
      <c r="B1526">
        <v>0.97885120449999996</v>
      </c>
      <c r="C1526" s="22">
        <v>0.77252252249999998</v>
      </c>
      <c r="D1526">
        <v>888</v>
      </c>
    </row>
    <row r="1527" spans="2:4" x14ac:dyDescent="0.25">
      <c r="B1527">
        <v>0.95330866160000005</v>
      </c>
      <c r="C1527" s="22">
        <v>0.1351351351</v>
      </c>
      <c r="D1527">
        <v>888</v>
      </c>
    </row>
    <row r="1528" spans="2:4" x14ac:dyDescent="0.25">
      <c r="B1528">
        <v>0.9699002833</v>
      </c>
      <c r="C1528" s="22">
        <v>0.2398648649</v>
      </c>
      <c r="D1528">
        <v>888</v>
      </c>
    </row>
    <row r="1529" spans="2:4" x14ac:dyDescent="0.25">
      <c r="B1529">
        <v>1.090473706</v>
      </c>
      <c r="C1529" s="22">
        <v>0.27395715900000001</v>
      </c>
      <c r="D1529">
        <v>887</v>
      </c>
    </row>
    <row r="1530" spans="2:4" x14ac:dyDescent="0.25">
      <c r="B1530">
        <v>1.0776056761999999</v>
      </c>
      <c r="C1530" s="22">
        <v>0.39002267569999999</v>
      </c>
      <c r="D1530">
        <v>882</v>
      </c>
    </row>
    <row r="1531" spans="2:4" x14ac:dyDescent="0.25">
      <c r="B1531">
        <v>1.0301762535000001</v>
      </c>
      <c r="C1531" s="22">
        <v>0.47900113509999998</v>
      </c>
      <c r="D1531">
        <v>881</v>
      </c>
    </row>
    <row r="1532" spans="2:4" x14ac:dyDescent="0.25">
      <c r="B1532">
        <v>0.9064602007</v>
      </c>
      <c r="C1532" s="22">
        <v>0.29965947790000003</v>
      </c>
      <c r="D1532">
        <v>881</v>
      </c>
    </row>
    <row r="1533" spans="2:4" x14ac:dyDescent="0.25">
      <c r="B1533">
        <v>0.95271336449999999</v>
      </c>
      <c r="C1533" s="22">
        <v>0.50283768439999998</v>
      </c>
      <c r="D1533">
        <v>881</v>
      </c>
    </row>
    <row r="1534" spans="2:4" x14ac:dyDescent="0.25">
      <c r="B1534">
        <v>0.89353556119999999</v>
      </c>
      <c r="C1534" s="22">
        <v>0.77613636360000005</v>
      </c>
      <c r="D1534">
        <v>880</v>
      </c>
    </row>
    <row r="1535" spans="2:4" x14ac:dyDescent="0.25">
      <c r="B1535">
        <v>0.97248518679999996</v>
      </c>
      <c r="C1535" s="22">
        <v>0.43863636360000002</v>
      </c>
      <c r="D1535">
        <v>880</v>
      </c>
    </row>
    <row r="1536" spans="2:4" x14ac:dyDescent="0.25">
      <c r="B1536">
        <v>0.85799458470000001</v>
      </c>
      <c r="C1536" s="22">
        <v>0.22500000000000001</v>
      </c>
      <c r="D1536">
        <v>880</v>
      </c>
    </row>
    <row r="1537" spans="2:4" x14ac:dyDescent="0.25">
      <c r="B1537">
        <v>1.0675562738</v>
      </c>
      <c r="C1537" s="22">
        <v>0.39249146759999998</v>
      </c>
      <c r="D1537">
        <v>879</v>
      </c>
    </row>
    <row r="1538" spans="2:4" x14ac:dyDescent="0.25">
      <c r="B1538">
        <v>1.065855722</v>
      </c>
      <c r="C1538" s="22">
        <v>0.33674630259999999</v>
      </c>
      <c r="D1538">
        <v>879</v>
      </c>
    </row>
    <row r="1539" spans="2:4" x14ac:dyDescent="0.25">
      <c r="B1539">
        <v>0.9486607762</v>
      </c>
      <c r="C1539" s="22">
        <v>0.36177474399999998</v>
      </c>
      <c r="D1539">
        <v>879</v>
      </c>
    </row>
    <row r="1540" spans="2:4" x14ac:dyDescent="0.25">
      <c r="B1540">
        <v>0.99847279020000002</v>
      </c>
      <c r="C1540" s="22">
        <v>0.59794988609999999</v>
      </c>
      <c r="D1540">
        <v>878</v>
      </c>
    </row>
    <row r="1541" spans="2:4" x14ac:dyDescent="0.25">
      <c r="B1541">
        <v>0.94050557729999995</v>
      </c>
      <c r="C1541" s="22">
        <v>0.37856328389999999</v>
      </c>
      <c r="D1541">
        <v>877</v>
      </c>
    </row>
    <row r="1542" spans="2:4" x14ac:dyDescent="0.25">
      <c r="B1542">
        <v>1.0083171040000001</v>
      </c>
      <c r="C1542" s="22">
        <v>0.1368301026</v>
      </c>
      <c r="D1542">
        <v>877</v>
      </c>
    </row>
    <row r="1543" spans="2:4" x14ac:dyDescent="0.25">
      <c r="B1543">
        <v>1.0973528766</v>
      </c>
      <c r="C1543" s="22">
        <v>0.26141552509999999</v>
      </c>
      <c r="D1543">
        <v>876</v>
      </c>
    </row>
    <row r="1544" spans="2:4" x14ac:dyDescent="0.25">
      <c r="B1544">
        <v>1.0711057263999999</v>
      </c>
      <c r="C1544" s="22">
        <v>0.55936073060000002</v>
      </c>
      <c r="D1544">
        <v>876</v>
      </c>
    </row>
    <row r="1545" spans="2:4" x14ac:dyDescent="0.25">
      <c r="B1545">
        <v>0.93135710689999995</v>
      </c>
      <c r="C1545" s="22">
        <v>0.16457142860000001</v>
      </c>
      <c r="D1545">
        <v>875</v>
      </c>
    </row>
    <row r="1546" spans="2:4" x14ac:dyDescent="0.25">
      <c r="B1546">
        <v>0.91771326610000004</v>
      </c>
      <c r="C1546" s="22">
        <v>0.37942857140000003</v>
      </c>
      <c r="D1546">
        <v>875</v>
      </c>
    </row>
    <row r="1547" spans="2:4" x14ac:dyDescent="0.25">
      <c r="B1547">
        <v>0.97300383940000001</v>
      </c>
      <c r="C1547" s="22">
        <v>0.60411899309999995</v>
      </c>
      <c r="D1547">
        <v>874</v>
      </c>
    </row>
    <row r="1548" spans="2:4" x14ac:dyDescent="0.25">
      <c r="B1548">
        <v>0.97357329479999999</v>
      </c>
      <c r="C1548" s="22">
        <v>0.40114942529999997</v>
      </c>
      <c r="D1548">
        <v>870</v>
      </c>
    </row>
    <row r="1549" spans="2:4" x14ac:dyDescent="0.25">
      <c r="B1549">
        <v>1.0117043867</v>
      </c>
      <c r="C1549" s="22">
        <v>0.1563218391</v>
      </c>
      <c r="D1549">
        <v>870</v>
      </c>
    </row>
    <row r="1550" spans="2:4" x14ac:dyDescent="0.25">
      <c r="B1550">
        <v>0.92452805920000003</v>
      </c>
      <c r="C1550" s="22">
        <v>0.3149425287</v>
      </c>
      <c r="D1550">
        <v>870</v>
      </c>
    </row>
    <row r="1551" spans="2:4" x14ac:dyDescent="0.25">
      <c r="B1551">
        <v>0.93036721909999998</v>
      </c>
      <c r="C1551" s="22">
        <v>0.58045977010000005</v>
      </c>
      <c r="D1551">
        <v>870</v>
      </c>
    </row>
    <row r="1552" spans="2:4" x14ac:dyDescent="0.25">
      <c r="B1552">
        <v>0.88083966719999995</v>
      </c>
      <c r="C1552" s="22">
        <v>0.40621403909999998</v>
      </c>
      <c r="D1552">
        <v>869</v>
      </c>
    </row>
    <row r="1553" spans="2:4" x14ac:dyDescent="0.25">
      <c r="B1553">
        <v>0.92665655660000001</v>
      </c>
      <c r="C1553" s="22">
        <v>0.89850057670000005</v>
      </c>
      <c r="D1553">
        <v>867</v>
      </c>
    </row>
    <row r="1554" spans="2:4" x14ac:dyDescent="0.25">
      <c r="B1554">
        <v>1.04040289</v>
      </c>
      <c r="C1554" s="22">
        <v>0.53926096999999995</v>
      </c>
      <c r="D1554">
        <v>866</v>
      </c>
    </row>
    <row r="1555" spans="2:4" x14ac:dyDescent="0.25">
      <c r="B1555">
        <v>0.90517636700000004</v>
      </c>
      <c r="C1555" s="22">
        <v>0.26674364900000003</v>
      </c>
      <c r="D1555">
        <v>866</v>
      </c>
    </row>
    <row r="1556" spans="2:4" x14ac:dyDescent="0.25">
      <c r="B1556">
        <v>1.0054831325</v>
      </c>
      <c r="C1556" s="22">
        <v>0.19768786129999999</v>
      </c>
      <c r="D1556">
        <v>865</v>
      </c>
    </row>
    <row r="1557" spans="2:4" x14ac:dyDescent="0.25">
      <c r="B1557">
        <v>0.89103880430000004</v>
      </c>
      <c r="C1557" s="22">
        <v>0.76531791910000002</v>
      </c>
      <c r="D1557">
        <v>865</v>
      </c>
    </row>
    <row r="1558" spans="2:4" x14ac:dyDescent="0.25">
      <c r="B1558">
        <v>0.99141970980000005</v>
      </c>
      <c r="C1558" s="22">
        <v>0.20462427750000001</v>
      </c>
      <c r="D1558">
        <v>865</v>
      </c>
    </row>
    <row r="1559" spans="2:4" x14ac:dyDescent="0.25">
      <c r="B1559">
        <v>0.91321100079999995</v>
      </c>
      <c r="C1559" s="22">
        <v>0.3445086705</v>
      </c>
      <c r="D1559">
        <v>865</v>
      </c>
    </row>
    <row r="1560" spans="2:4" x14ac:dyDescent="0.25">
      <c r="B1560">
        <v>0.92322429090000002</v>
      </c>
      <c r="C1560" s="22">
        <v>0.36689814809999999</v>
      </c>
      <c r="D1560">
        <v>864</v>
      </c>
    </row>
    <row r="1561" spans="2:4" x14ac:dyDescent="0.25">
      <c r="B1561">
        <v>1.0409137411</v>
      </c>
      <c r="C1561" s="22">
        <v>0.2375434531</v>
      </c>
      <c r="D1561">
        <v>863</v>
      </c>
    </row>
    <row r="1562" spans="2:4" x14ac:dyDescent="0.25">
      <c r="B1562">
        <v>0.98441636700000001</v>
      </c>
      <c r="C1562" s="22">
        <v>0.35573580529999999</v>
      </c>
      <c r="D1562">
        <v>863</v>
      </c>
    </row>
    <row r="1563" spans="2:4" x14ac:dyDescent="0.25">
      <c r="B1563">
        <v>1.1190098673</v>
      </c>
      <c r="C1563" s="22">
        <v>0.35921205099999998</v>
      </c>
      <c r="D1563">
        <v>863</v>
      </c>
    </row>
    <row r="1564" spans="2:4" x14ac:dyDescent="0.25">
      <c r="B1564">
        <v>0.90364041709999998</v>
      </c>
      <c r="C1564" s="22">
        <v>0.35382830630000001</v>
      </c>
      <c r="D1564">
        <v>862</v>
      </c>
    </row>
    <row r="1565" spans="2:4" x14ac:dyDescent="0.25">
      <c r="B1565">
        <v>1.1146817306000001</v>
      </c>
      <c r="C1565" s="22">
        <v>0.90476190479999996</v>
      </c>
      <c r="D1565">
        <v>861</v>
      </c>
    </row>
    <row r="1566" spans="2:4" x14ac:dyDescent="0.25">
      <c r="B1566">
        <v>0.8957456962</v>
      </c>
      <c r="C1566" s="22">
        <v>0.24970964000000001</v>
      </c>
      <c r="D1566">
        <v>861</v>
      </c>
    </row>
    <row r="1567" spans="2:4" x14ac:dyDescent="0.25">
      <c r="B1567">
        <v>0.99723278120000003</v>
      </c>
      <c r="C1567" s="22">
        <v>0.43488372089999999</v>
      </c>
      <c r="D1567">
        <v>860</v>
      </c>
    </row>
    <row r="1568" spans="2:4" x14ac:dyDescent="0.25">
      <c r="B1568">
        <v>1.0655026688</v>
      </c>
      <c r="C1568" s="22">
        <v>0.72716627629999997</v>
      </c>
      <c r="D1568">
        <v>854</v>
      </c>
    </row>
    <row r="1569" spans="2:4" x14ac:dyDescent="0.25">
      <c r="B1569">
        <v>1.0266025700000001</v>
      </c>
      <c r="C1569" s="22">
        <v>0.67564402810000002</v>
      </c>
      <c r="D1569">
        <v>854</v>
      </c>
    </row>
    <row r="1570" spans="2:4" x14ac:dyDescent="0.25">
      <c r="B1570">
        <v>0.99216649629999998</v>
      </c>
      <c r="C1570" s="22">
        <v>0.22508792499999999</v>
      </c>
      <c r="D1570">
        <v>853</v>
      </c>
    </row>
    <row r="1571" spans="2:4" x14ac:dyDescent="0.25">
      <c r="B1571">
        <v>0.99332417210000001</v>
      </c>
      <c r="C1571" s="22">
        <v>0.91784037559999998</v>
      </c>
      <c r="D1571">
        <v>852</v>
      </c>
    </row>
    <row r="1572" spans="2:4" x14ac:dyDescent="0.25">
      <c r="B1572">
        <v>0.97912563490000004</v>
      </c>
      <c r="C1572" s="22">
        <v>0.36619718309999999</v>
      </c>
      <c r="D1572">
        <v>852</v>
      </c>
    </row>
    <row r="1573" spans="2:4" x14ac:dyDescent="0.25">
      <c r="B1573">
        <v>1.0114839582999999</v>
      </c>
      <c r="C1573" s="22">
        <v>0.3345070423</v>
      </c>
      <c r="D1573">
        <v>852</v>
      </c>
    </row>
    <row r="1574" spans="2:4" x14ac:dyDescent="0.25">
      <c r="B1574">
        <v>1.052430875</v>
      </c>
      <c r="C1574" s="22">
        <v>0.4653349001</v>
      </c>
      <c r="D1574">
        <v>851</v>
      </c>
    </row>
    <row r="1575" spans="2:4" x14ac:dyDescent="0.25">
      <c r="B1575">
        <v>0.9093736764</v>
      </c>
      <c r="C1575" s="22">
        <v>0.3877790834</v>
      </c>
      <c r="D1575">
        <v>851</v>
      </c>
    </row>
    <row r="1576" spans="2:4" x14ac:dyDescent="0.25">
      <c r="B1576">
        <v>0.85952647800000004</v>
      </c>
      <c r="C1576" s="22">
        <v>0.52941176469999995</v>
      </c>
      <c r="D1576">
        <v>850</v>
      </c>
    </row>
    <row r="1577" spans="2:4" x14ac:dyDescent="0.25">
      <c r="B1577">
        <v>1.1131058221000001</v>
      </c>
      <c r="C1577" s="22">
        <v>0.3023529412</v>
      </c>
      <c r="D1577">
        <v>850</v>
      </c>
    </row>
    <row r="1578" spans="2:4" x14ac:dyDescent="0.25">
      <c r="B1578">
        <v>1.0918730164999999</v>
      </c>
      <c r="C1578" s="22">
        <v>0.60777385159999997</v>
      </c>
      <c r="D1578">
        <v>849</v>
      </c>
    </row>
    <row r="1579" spans="2:4" x14ac:dyDescent="0.25">
      <c r="B1579">
        <v>0.90276837740000004</v>
      </c>
      <c r="C1579" s="22">
        <v>0.91037735850000001</v>
      </c>
      <c r="D1579">
        <v>848</v>
      </c>
    </row>
    <row r="1580" spans="2:4" x14ac:dyDescent="0.25">
      <c r="B1580">
        <v>1.0654828164000001</v>
      </c>
      <c r="C1580" s="22">
        <v>0.4078014184</v>
      </c>
      <c r="D1580">
        <v>846</v>
      </c>
    </row>
    <row r="1581" spans="2:4" x14ac:dyDescent="0.25">
      <c r="B1581">
        <v>1.1658988346000001</v>
      </c>
      <c r="C1581" s="22">
        <v>0.72071005919999998</v>
      </c>
      <c r="D1581">
        <v>845</v>
      </c>
    </row>
    <row r="1582" spans="2:4" x14ac:dyDescent="0.25">
      <c r="B1582">
        <v>0.93231524079999994</v>
      </c>
      <c r="C1582" s="22">
        <v>0.4485207101</v>
      </c>
      <c r="D1582">
        <v>845</v>
      </c>
    </row>
    <row r="1583" spans="2:4" x14ac:dyDescent="0.25">
      <c r="B1583">
        <v>0.99515633400000003</v>
      </c>
      <c r="C1583" s="22">
        <v>0.5349112426</v>
      </c>
      <c r="D1583">
        <v>845</v>
      </c>
    </row>
    <row r="1584" spans="2:4" x14ac:dyDescent="0.25">
      <c r="B1584">
        <v>1.0702401833999999</v>
      </c>
      <c r="C1584" s="22">
        <v>0.43601895730000001</v>
      </c>
      <c r="D1584">
        <v>844</v>
      </c>
    </row>
    <row r="1585" spans="2:4" x14ac:dyDescent="0.25">
      <c r="B1585">
        <v>1.0316270022</v>
      </c>
      <c r="C1585" s="22">
        <v>0.42654028440000002</v>
      </c>
      <c r="D1585">
        <v>844</v>
      </c>
    </row>
    <row r="1586" spans="2:4" x14ac:dyDescent="0.25">
      <c r="B1586">
        <v>0.95333357129999996</v>
      </c>
      <c r="C1586" s="22">
        <v>0.40639810430000001</v>
      </c>
      <c r="D1586">
        <v>844</v>
      </c>
    </row>
    <row r="1587" spans="2:4" x14ac:dyDescent="0.25">
      <c r="B1587">
        <v>1.1509087023</v>
      </c>
      <c r="C1587" s="22">
        <v>0.18549346019999999</v>
      </c>
      <c r="D1587">
        <v>841</v>
      </c>
    </row>
    <row r="1588" spans="2:4" x14ac:dyDescent="0.25">
      <c r="B1588">
        <v>0.9429053423</v>
      </c>
      <c r="C1588" s="22">
        <v>0.39714625450000002</v>
      </c>
      <c r="D1588">
        <v>841</v>
      </c>
    </row>
    <row r="1589" spans="2:4" x14ac:dyDescent="0.25">
      <c r="B1589">
        <v>1.0555406382999999</v>
      </c>
      <c r="C1589" s="22">
        <v>0.41835518469999999</v>
      </c>
      <c r="D1589">
        <v>839</v>
      </c>
    </row>
    <row r="1590" spans="2:4" x14ac:dyDescent="0.25">
      <c r="B1590">
        <v>0.977970122</v>
      </c>
      <c r="C1590" s="22">
        <v>0.38066825780000002</v>
      </c>
      <c r="D1590">
        <v>838</v>
      </c>
    </row>
    <row r="1591" spans="2:4" x14ac:dyDescent="0.25">
      <c r="B1591">
        <v>1.0041729978</v>
      </c>
      <c r="C1591" s="22">
        <v>0.214797136</v>
      </c>
      <c r="D1591">
        <v>838</v>
      </c>
    </row>
    <row r="1592" spans="2:4" x14ac:dyDescent="0.25">
      <c r="B1592">
        <v>1.0281190024</v>
      </c>
      <c r="C1592" s="22">
        <v>0.43317422430000002</v>
      </c>
      <c r="D1592">
        <v>838</v>
      </c>
    </row>
    <row r="1593" spans="2:4" x14ac:dyDescent="0.25">
      <c r="B1593">
        <v>0.96515296969999997</v>
      </c>
      <c r="C1593" s="22">
        <v>0.41577060929999998</v>
      </c>
      <c r="D1593">
        <v>837</v>
      </c>
    </row>
    <row r="1594" spans="2:4" x14ac:dyDescent="0.25">
      <c r="B1594">
        <v>0.92802936709999995</v>
      </c>
      <c r="C1594" s="22">
        <v>0.16148325359999999</v>
      </c>
      <c r="D1594">
        <v>836</v>
      </c>
    </row>
    <row r="1595" spans="2:4" x14ac:dyDescent="0.25">
      <c r="B1595">
        <v>0.82157022790000001</v>
      </c>
      <c r="C1595" s="22">
        <v>0.53229665069999998</v>
      </c>
      <c r="D1595">
        <v>836</v>
      </c>
    </row>
    <row r="1596" spans="2:4" x14ac:dyDescent="0.25">
      <c r="B1596">
        <v>1.0500001951</v>
      </c>
      <c r="C1596" s="22">
        <v>0.84210526320000001</v>
      </c>
      <c r="D1596">
        <v>836</v>
      </c>
    </row>
    <row r="1597" spans="2:4" x14ac:dyDescent="0.25">
      <c r="B1597">
        <v>0.98748680170000003</v>
      </c>
      <c r="C1597" s="22">
        <v>0.2476076555</v>
      </c>
      <c r="D1597">
        <v>836</v>
      </c>
    </row>
    <row r="1598" spans="2:4" x14ac:dyDescent="0.25">
      <c r="B1598">
        <v>1.0423634128000001</v>
      </c>
      <c r="C1598" s="22">
        <v>0.27904191620000002</v>
      </c>
      <c r="D1598">
        <v>835</v>
      </c>
    </row>
    <row r="1599" spans="2:4" x14ac:dyDescent="0.25">
      <c r="B1599">
        <v>1.0382838591000001</v>
      </c>
      <c r="C1599" s="22">
        <v>0.57074340530000001</v>
      </c>
      <c r="D1599">
        <v>834</v>
      </c>
    </row>
    <row r="1600" spans="2:4" x14ac:dyDescent="0.25">
      <c r="B1600">
        <v>1.0966554894</v>
      </c>
      <c r="C1600" s="22">
        <v>0.226618705</v>
      </c>
      <c r="D1600">
        <v>834</v>
      </c>
    </row>
    <row r="1601" spans="2:4" x14ac:dyDescent="0.25">
      <c r="B1601">
        <v>0.99533167030000003</v>
      </c>
      <c r="C1601" s="22">
        <v>0.47298919569999998</v>
      </c>
      <c r="D1601">
        <v>833</v>
      </c>
    </row>
    <row r="1602" spans="2:4" x14ac:dyDescent="0.25">
      <c r="B1602">
        <v>0.94430522650000004</v>
      </c>
      <c r="C1602" s="22">
        <v>6.6105769199999997E-2</v>
      </c>
      <c r="D1602">
        <v>832</v>
      </c>
    </row>
    <row r="1603" spans="2:4" x14ac:dyDescent="0.25">
      <c r="B1603">
        <v>1.0618866200999999</v>
      </c>
      <c r="C1603" s="22">
        <v>0.26955475330000001</v>
      </c>
      <c r="D1603">
        <v>831</v>
      </c>
    </row>
    <row r="1604" spans="2:4" x14ac:dyDescent="0.25">
      <c r="B1604">
        <v>0.95067897550000002</v>
      </c>
      <c r="C1604" s="22">
        <v>0.31686746989999998</v>
      </c>
      <c r="D1604">
        <v>830</v>
      </c>
    </row>
    <row r="1605" spans="2:4" x14ac:dyDescent="0.25">
      <c r="B1605">
        <v>1.0521260575</v>
      </c>
      <c r="C1605" s="22">
        <v>0.34457831329999999</v>
      </c>
      <c r="D1605">
        <v>830</v>
      </c>
    </row>
    <row r="1606" spans="2:4" x14ac:dyDescent="0.25">
      <c r="B1606">
        <v>0.99838661910000004</v>
      </c>
      <c r="C1606" s="22">
        <v>0.15199034980000001</v>
      </c>
      <c r="D1606">
        <v>829</v>
      </c>
    </row>
    <row r="1607" spans="2:4" x14ac:dyDescent="0.25">
      <c r="B1607">
        <v>0.85196206070000002</v>
      </c>
      <c r="C1607" s="22">
        <v>0.20506634500000001</v>
      </c>
      <c r="D1607">
        <v>829</v>
      </c>
    </row>
    <row r="1608" spans="2:4" x14ac:dyDescent="0.25">
      <c r="B1608">
        <v>0.98248919140000002</v>
      </c>
      <c r="C1608" s="22">
        <v>0.48854041009999999</v>
      </c>
      <c r="D1608">
        <v>829</v>
      </c>
    </row>
    <row r="1609" spans="2:4" x14ac:dyDescent="0.25">
      <c r="B1609">
        <v>1.0019418367999999</v>
      </c>
      <c r="C1609" s="22">
        <v>9.2995169099999997E-2</v>
      </c>
      <c r="D1609">
        <v>828</v>
      </c>
    </row>
    <row r="1610" spans="2:4" x14ac:dyDescent="0.25">
      <c r="B1610">
        <v>0.96286733160000004</v>
      </c>
      <c r="C1610" s="22">
        <v>0.36759371219999998</v>
      </c>
      <c r="D1610">
        <v>827</v>
      </c>
    </row>
    <row r="1611" spans="2:4" x14ac:dyDescent="0.25">
      <c r="B1611">
        <v>1.0186876564</v>
      </c>
      <c r="C1611" s="22">
        <v>0.31922611849999999</v>
      </c>
      <c r="D1611">
        <v>827</v>
      </c>
    </row>
    <row r="1612" spans="2:4" x14ac:dyDescent="0.25">
      <c r="B1612">
        <v>1.1062342595000001</v>
      </c>
      <c r="C1612" s="22">
        <v>0.52300242129999996</v>
      </c>
      <c r="D1612">
        <v>826</v>
      </c>
    </row>
    <row r="1613" spans="2:4" x14ac:dyDescent="0.25">
      <c r="B1613">
        <v>1.0179103571999999</v>
      </c>
      <c r="C1613" s="22">
        <v>0.416464891</v>
      </c>
      <c r="D1613">
        <v>826</v>
      </c>
    </row>
    <row r="1614" spans="2:4" x14ac:dyDescent="0.25">
      <c r="B1614">
        <v>0.97372129699999999</v>
      </c>
      <c r="C1614" s="22">
        <v>0.303030303</v>
      </c>
      <c r="D1614">
        <v>825</v>
      </c>
    </row>
    <row r="1615" spans="2:4" x14ac:dyDescent="0.25">
      <c r="B1615">
        <v>1.06386231</v>
      </c>
      <c r="C1615" s="22">
        <v>0.60558252430000004</v>
      </c>
      <c r="D1615">
        <v>824</v>
      </c>
    </row>
    <row r="1616" spans="2:4" x14ac:dyDescent="0.25">
      <c r="B1616">
        <v>1.0628942143</v>
      </c>
      <c r="C1616" s="22">
        <v>0.27493917270000001</v>
      </c>
      <c r="D1616">
        <v>822</v>
      </c>
    </row>
    <row r="1617" spans="2:4" x14ac:dyDescent="0.25">
      <c r="B1617">
        <v>0.97101135100000002</v>
      </c>
      <c r="C1617" s="22">
        <v>0.22898903779999999</v>
      </c>
      <c r="D1617">
        <v>821</v>
      </c>
    </row>
    <row r="1618" spans="2:4" x14ac:dyDescent="0.25">
      <c r="B1618">
        <v>0.91443069330000004</v>
      </c>
      <c r="C1618" s="22">
        <v>0.41219512200000002</v>
      </c>
      <c r="D1618">
        <v>820</v>
      </c>
    </row>
    <row r="1619" spans="2:4" x14ac:dyDescent="0.25">
      <c r="B1619">
        <v>0.94475622699999995</v>
      </c>
      <c r="C1619" s="22">
        <v>0.1383108935</v>
      </c>
      <c r="D1619">
        <v>817</v>
      </c>
    </row>
    <row r="1620" spans="2:4" x14ac:dyDescent="0.25">
      <c r="B1620">
        <v>0.95270098969999994</v>
      </c>
      <c r="C1620" s="22">
        <v>0.15196078430000001</v>
      </c>
      <c r="D1620">
        <v>816</v>
      </c>
    </row>
    <row r="1621" spans="2:4" x14ac:dyDescent="0.25">
      <c r="B1621">
        <v>1.0091698397</v>
      </c>
      <c r="C1621" s="22">
        <v>0.2107843137</v>
      </c>
      <c r="D1621">
        <v>816</v>
      </c>
    </row>
    <row r="1622" spans="2:4" x14ac:dyDescent="0.25">
      <c r="B1622">
        <v>1.0287619176</v>
      </c>
      <c r="C1622" s="22">
        <v>0.31611316109999998</v>
      </c>
      <c r="D1622">
        <v>813</v>
      </c>
    </row>
    <row r="1623" spans="2:4" x14ac:dyDescent="0.25">
      <c r="B1623">
        <v>1.0371612258</v>
      </c>
      <c r="C1623" s="22">
        <v>0.13423645319999999</v>
      </c>
      <c r="D1623">
        <v>812</v>
      </c>
    </row>
    <row r="1624" spans="2:4" x14ac:dyDescent="0.25">
      <c r="B1624">
        <v>1.0339214273999999</v>
      </c>
      <c r="C1624" s="22">
        <v>0.36172839509999999</v>
      </c>
      <c r="D1624">
        <v>810</v>
      </c>
    </row>
    <row r="1625" spans="2:4" x14ac:dyDescent="0.25">
      <c r="B1625">
        <v>0.98393410420000005</v>
      </c>
      <c r="C1625" s="22">
        <v>0.82469135800000004</v>
      </c>
      <c r="D1625">
        <v>810</v>
      </c>
    </row>
    <row r="1626" spans="2:4" x14ac:dyDescent="0.25">
      <c r="B1626">
        <v>1.0635090512000001</v>
      </c>
      <c r="C1626" s="22">
        <v>0.36217552530000002</v>
      </c>
      <c r="D1626">
        <v>809</v>
      </c>
    </row>
    <row r="1627" spans="2:4" x14ac:dyDescent="0.25">
      <c r="B1627">
        <v>0.95187205809999997</v>
      </c>
      <c r="C1627" s="22">
        <v>0.23886138609999999</v>
      </c>
      <c r="D1627">
        <v>808</v>
      </c>
    </row>
    <row r="1628" spans="2:4" x14ac:dyDescent="0.25">
      <c r="B1628">
        <v>1.0577233346999999</v>
      </c>
      <c r="C1628" s="22">
        <v>0.22552664189999999</v>
      </c>
      <c r="D1628">
        <v>807</v>
      </c>
    </row>
    <row r="1629" spans="2:4" x14ac:dyDescent="0.25">
      <c r="B1629">
        <v>0.90338147680000003</v>
      </c>
      <c r="C1629" s="22">
        <v>0.29032258059999999</v>
      </c>
      <c r="D1629">
        <v>806</v>
      </c>
    </row>
    <row r="1630" spans="2:4" x14ac:dyDescent="0.25">
      <c r="B1630">
        <v>1.0054560138999999</v>
      </c>
      <c r="C1630" s="22">
        <v>0.4</v>
      </c>
      <c r="D1630">
        <v>805</v>
      </c>
    </row>
    <row r="1631" spans="2:4" x14ac:dyDescent="0.25">
      <c r="B1631">
        <v>0.97512482460000005</v>
      </c>
      <c r="C1631" s="22">
        <v>0.25746268659999999</v>
      </c>
      <c r="D1631">
        <v>804</v>
      </c>
    </row>
    <row r="1632" spans="2:4" x14ac:dyDescent="0.25">
      <c r="B1632">
        <v>1.0384152187</v>
      </c>
      <c r="C1632" s="22">
        <v>0.32004981319999998</v>
      </c>
      <c r="D1632">
        <v>803</v>
      </c>
    </row>
    <row r="1633" spans="2:4" x14ac:dyDescent="0.25">
      <c r="B1633">
        <v>1.0422268455000001</v>
      </c>
      <c r="C1633" s="22">
        <v>0.32294264340000001</v>
      </c>
      <c r="D1633">
        <v>802</v>
      </c>
    </row>
    <row r="1634" spans="2:4" x14ac:dyDescent="0.25">
      <c r="B1634">
        <v>1.0934487641999999</v>
      </c>
      <c r="C1634" s="22">
        <v>0.23845193510000001</v>
      </c>
      <c r="D1634">
        <v>801</v>
      </c>
    </row>
    <row r="1635" spans="2:4" x14ac:dyDescent="0.25">
      <c r="B1635">
        <v>0.92488611570000001</v>
      </c>
      <c r="C1635" s="22">
        <v>7.7694235599999995E-2</v>
      </c>
      <c r="D1635">
        <v>798</v>
      </c>
    </row>
    <row r="1636" spans="2:4" x14ac:dyDescent="0.25">
      <c r="B1636">
        <v>1.0101987474</v>
      </c>
      <c r="C1636" s="22">
        <v>0.38644918439999998</v>
      </c>
      <c r="D1636">
        <v>797</v>
      </c>
    </row>
    <row r="1637" spans="2:4" x14ac:dyDescent="0.25">
      <c r="B1637">
        <v>1.0211796942</v>
      </c>
      <c r="C1637" s="22">
        <v>0.3756281407</v>
      </c>
      <c r="D1637">
        <v>796</v>
      </c>
    </row>
    <row r="1638" spans="2:4" x14ac:dyDescent="0.25">
      <c r="B1638">
        <v>1.0338030551999999</v>
      </c>
      <c r="C1638" s="22">
        <v>0.50188679250000001</v>
      </c>
      <c r="D1638">
        <v>795</v>
      </c>
    </row>
    <row r="1639" spans="2:4" x14ac:dyDescent="0.25">
      <c r="B1639">
        <v>1.0126068856999999</v>
      </c>
      <c r="C1639" s="22">
        <v>0.24528301890000001</v>
      </c>
      <c r="D1639">
        <v>795</v>
      </c>
    </row>
    <row r="1640" spans="2:4" x14ac:dyDescent="0.25">
      <c r="B1640">
        <v>0.99010499100000005</v>
      </c>
      <c r="C1640" s="22">
        <v>0.23803526450000001</v>
      </c>
      <c r="D1640">
        <v>794</v>
      </c>
    </row>
    <row r="1641" spans="2:4" x14ac:dyDescent="0.25">
      <c r="B1641">
        <v>0.96528379750000004</v>
      </c>
      <c r="C1641" s="22">
        <v>0.16519546030000001</v>
      </c>
      <c r="D1641">
        <v>793</v>
      </c>
    </row>
    <row r="1642" spans="2:4" x14ac:dyDescent="0.25">
      <c r="B1642">
        <v>1.0269337329999999</v>
      </c>
      <c r="C1642" s="22">
        <v>0.2660781841</v>
      </c>
      <c r="D1642">
        <v>793</v>
      </c>
    </row>
    <row r="1643" spans="2:4" x14ac:dyDescent="0.25">
      <c r="B1643">
        <v>0.94983470449999996</v>
      </c>
      <c r="C1643" s="22">
        <v>0.3952020202</v>
      </c>
      <c r="D1643">
        <v>792</v>
      </c>
    </row>
    <row r="1644" spans="2:4" x14ac:dyDescent="0.25">
      <c r="B1644">
        <v>0.91246355329999995</v>
      </c>
      <c r="C1644" s="22">
        <v>0.20227560050000001</v>
      </c>
      <c r="D1644">
        <v>791</v>
      </c>
    </row>
    <row r="1645" spans="2:4" x14ac:dyDescent="0.25">
      <c r="B1645">
        <v>0.90419529700000001</v>
      </c>
      <c r="C1645" s="22">
        <v>0.4361567636</v>
      </c>
      <c r="D1645">
        <v>791</v>
      </c>
    </row>
    <row r="1646" spans="2:4" x14ac:dyDescent="0.25">
      <c r="B1646">
        <v>0.87420405469999996</v>
      </c>
      <c r="C1646" s="22">
        <v>0.48354430380000002</v>
      </c>
      <c r="D1646">
        <v>790</v>
      </c>
    </row>
    <row r="1647" spans="2:4" x14ac:dyDescent="0.25">
      <c r="B1647">
        <v>1.0864941815</v>
      </c>
      <c r="C1647" s="22">
        <v>0.27756653990000002</v>
      </c>
      <c r="D1647">
        <v>789</v>
      </c>
    </row>
    <row r="1648" spans="2:4" x14ac:dyDescent="0.25">
      <c r="B1648">
        <v>0.97566264410000003</v>
      </c>
      <c r="C1648" s="22">
        <v>0.35659898480000002</v>
      </c>
      <c r="D1648">
        <v>788</v>
      </c>
    </row>
    <row r="1649" spans="2:4" x14ac:dyDescent="0.25">
      <c r="B1649">
        <v>0.99921267790000001</v>
      </c>
      <c r="C1649" s="22">
        <v>0.1689961881</v>
      </c>
      <c r="D1649">
        <v>787</v>
      </c>
    </row>
    <row r="1650" spans="2:4" x14ac:dyDescent="0.25">
      <c r="B1650">
        <v>0.86996796219999994</v>
      </c>
      <c r="C1650" s="22">
        <v>0.33715012719999998</v>
      </c>
      <c r="D1650">
        <v>786</v>
      </c>
    </row>
    <row r="1651" spans="2:4" x14ac:dyDescent="0.25">
      <c r="B1651">
        <v>0.99968250199999997</v>
      </c>
      <c r="C1651" s="22">
        <v>0.225477707</v>
      </c>
      <c r="D1651">
        <v>785</v>
      </c>
    </row>
    <row r="1652" spans="2:4" x14ac:dyDescent="0.25">
      <c r="B1652">
        <v>0.9373404689</v>
      </c>
      <c r="C1652" s="22">
        <v>0.48025477709999997</v>
      </c>
      <c r="D1652">
        <v>785</v>
      </c>
    </row>
    <row r="1653" spans="2:4" x14ac:dyDescent="0.25">
      <c r="B1653">
        <v>0.95379584399999995</v>
      </c>
      <c r="C1653" s="22">
        <v>0.22477650060000001</v>
      </c>
      <c r="D1653">
        <v>783</v>
      </c>
    </row>
    <row r="1654" spans="2:4" x14ac:dyDescent="0.25">
      <c r="B1654">
        <v>1.0868994523</v>
      </c>
      <c r="C1654" s="22">
        <v>0.19795657729999999</v>
      </c>
      <c r="D1654">
        <v>783</v>
      </c>
    </row>
    <row r="1655" spans="2:4" x14ac:dyDescent="0.25">
      <c r="B1655">
        <v>1.0079518367</v>
      </c>
      <c r="C1655" s="22">
        <v>0.30779054919999999</v>
      </c>
      <c r="D1655">
        <v>783</v>
      </c>
    </row>
    <row r="1656" spans="2:4" x14ac:dyDescent="0.25">
      <c r="B1656">
        <v>1.1431842487999999</v>
      </c>
      <c r="C1656" s="22">
        <v>0.31289910599999998</v>
      </c>
      <c r="D1656">
        <v>783</v>
      </c>
    </row>
    <row r="1657" spans="2:4" x14ac:dyDescent="0.25">
      <c r="B1657">
        <v>0.99683719559999995</v>
      </c>
      <c r="C1657" s="22">
        <v>0.68837803320000002</v>
      </c>
      <c r="D1657">
        <v>783</v>
      </c>
    </row>
    <row r="1658" spans="2:4" x14ac:dyDescent="0.25">
      <c r="B1658">
        <v>0.88574301840000003</v>
      </c>
      <c r="C1658" s="22">
        <v>0.50320102430000002</v>
      </c>
      <c r="D1658">
        <v>781</v>
      </c>
    </row>
    <row r="1659" spans="2:4" x14ac:dyDescent="0.25">
      <c r="B1659">
        <v>1.0527754833</v>
      </c>
      <c r="C1659" s="22">
        <v>0.4230769231</v>
      </c>
      <c r="D1659">
        <v>780</v>
      </c>
    </row>
    <row r="1660" spans="2:4" x14ac:dyDescent="0.25">
      <c r="B1660">
        <v>0.95099025660000003</v>
      </c>
      <c r="C1660" s="22">
        <v>4.4929396699999999E-2</v>
      </c>
      <c r="D1660">
        <v>779</v>
      </c>
    </row>
    <row r="1661" spans="2:4" x14ac:dyDescent="0.25">
      <c r="B1661">
        <v>0.95509868529999997</v>
      </c>
      <c r="C1661" s="22">
        <v>0.2028241335</v>
      </c>
      <c r="D1661">
        <v>779</v>
      </c>
    </row>
    <row r="1662" spans="2:4" x14ac:dyDescent="0.25">
      <c r="B1662">
        <v>0.96064706109999998</v>
      </c>
      <c r="C1662" s="22">
        <v>0.42875481389999998</v>
      </c>
      <c r="D1662">
        <v>779</v>
      </c>
    </row>
    <row r="1663" spans="2:4" x14ac:dyDescent="0.25">
      <c r="B1663">
        <v>0.994853231</v>
      </c>
      <c r="C1663" s="22">
        <v>0.52185089969999998</v>
      </c>
      <c r="D1663">
        <v>778</v>
      </c>
    </row>
    <row r="1664" spans="2:4" x14ac:dyDescent="0.25">
      <c r="B1664">
        <v>1.0016203480000001</v>
      </c>
      <c r="C1664" s="22">
        <v>0.38046272489999999</v>
      </c>
      <c r="D1664">
        <v>778</v>
      </c>
    </row>
    <row r="1665" spans="2:4" x14ac:dyDescent="0.25">
      <c r="B1665">
        <v>0.90431292399999996</v>
      </c>
      <c r="C1665" s="22">
        <v>0.18251928019999999</v>
      </c>
      <c r="D1665">
        <v>778</v>
      </c>
    </row>
    <row r="1666" spans="2:4" x14ac:dyDescent="0.25">
      <c r="B1666">
        <v>0.91588442219999999</v>
      </c>
      <c r="C1666" s="22">
        <v>0.52706185569999997</v>
      </c>
      <c r="D1666">
        <v>776</v>
      </c>
    </row>
    <row r="1667" spans="2:4" x14ac:dyDescent="0.25">
      <c r="B1667">
        <v>0.97333035400000001</v>
      </c>
      <c r="C1667" s="22">
        <v>0.40850515459999998</v>
      </c>
      <c r="D1667">
        <v>776</v>
      </c>
    </row>
    <row r="1668" spans="2:4" x14ac:dyDescent="0.25">
      <c r="B1668">
        <v>1.0490870765</v>
      </c>
      <c r="C1668" s="22">
        <v>0.45806451609999999</v>
      </c>
      <c r="D1668">
        <v>775</v>
      </c>
    </row>
    <row r="1669" spans="2:4" x14ac:dyDescent="0.25">
      <c r="B1669">
        <v>1.0025592400000001</v>
      </c>
      <c r="C1669" s="22">
        <v>0.34838709680000002</v>
      </c>
      <c r="D1669">
        <v>775</v>
      </c>
    </row>
    <row r="1670" spans="2:4" x14ac:dyDescent="0.25">
      <c r="B1670">
        <v>1.07009625</v>
      </c>
      <c r="C1670" s="22">
        <v>0.17312661500000001</v>
      </c>
      <c r="D1670">
        <v>774</v>
      </c>
    </row>
    <row r="1671" spans="2:4" x14ac:dyDescent="0.25">
      <c r="B1671">
        <v>1.0969641413</v>
      </c>
      <c r="C1671" s="22">
        <v>0.39534883720000003</v>
      </c>
      <c r="D1671">
        <v>774</v>
      </c>
    </row>
    <row r="1672" spans="2:4" x14ac:dyDescent="0.25">
      <c r="B1672">
        <v>0.92979843110000004</v>
      </c>
      <c r="C1672" s="22">
        <v>0.13824289410000001</v>
      </c>
      <c r="D1672">
        <v>774</v>
      </c>
    </row>
    <row r="1673" spans="2:4" x14ac:dyDescent="0.25">
      <c r="B1673">
        <v>0.92618667379999997</v>
      </c>
      <c r="C1673" s="22">
        <v>0.30530401029999998</v>
      </c>
      <c r="D1673">
        <v>773</v>
      </c>
    </row>
    <row r="1674" spans="2:4" x14ac:dyDescent="0.25">
      <c r="B1674">
        <v>0.97134060060000005</v>
      </c>
      <c r="C1674" s="22">
        <v>0.66580310880000004</v>
      </c>
      <c r="D1674">
        <v>772</v>
      </c>
    </row>
    <row r="1675" spans="2:4" x14ac:dyDescent="0.25">
      <c r="B1675">
        <v>1.0353522494</v>
      </c>
      <c r="C1675" s="22">
        <v>0.2155844156</v>
      </c>
      <c r="D1675">
        <v>770</v>
      </c>
    </row>
    <row r="1676" spans="2:4" x14ac:dyDescent="0.25">
      <c r="B1676">
        <v>0.92779590359999997</v>
      </c>
      <c r="C1676" s="22">
        <v>0.13896103900000001</v>
      </c>
      <c r="D1676">
        <v>770</v>
      </c>
    </row>
    <row r="1677" spans="2:4" x14ac:dyDescent="0.25">
      <c r="B1677">
        <v>0.91409531070000005</v>
      </c>
      <c r="C1677" s="22">
        <v>0.37451235370000002</v>
      </c>
      <c r="D1677">
        <v>769</v>
      </c>
    </row>
    <row r="1678" spans="2:4" x14ac:dyDescent="0.25">
      <c r="B1678">
        <v>0.94577281800000002</v>
      </c>
      <c r="C1678" s="22">
        <v>0.50975292589999999</v>
      </c>
      <c r="D1678">
        <v>769</v>
      </c>
    </row>
    <row r="1679" spans="2:4" x14ac:dyDescent="0.25">
      <c r="B1679">
        <v>0.9720296585</v>
      </c>
      <c r="C1679" s="22">
        <v>0.39192708329999998</v>
      </c>
      <c r="D1679">
        <v>768</v>
      </c>
    </row>
    <row r="1680" spans="2:4" x14ac:dyDescent="0.25">
      <c r="B1680">
        <v>1.0785596339000001</v>
      </c>
      <c r="C1680" s="22">
        <v>0.52803129069999999</v>
      </c>
      <c r="D1680">
        <v>767</v>
      </c>
    </row>
    <row r="1681" spans="2:4" x14ac:dyDescent="0.25">
      <c r="B1681">
        <v>1.0236364013000001</v>
      </c>
      <c r="C1681" s="22">
        <v>0.4563233377</v>
      </c>
      <c r="D1681">
        <v>767</v>
      </c>
    </row>
    <row r="1682" spans="2:4" x14ac:dyDescent="0.25">
      <c r="B1682">
        <v>1.0406964348000001</v>
      </c>
      <c r="C1682" s="22">
        <v>0.40861618799999999</v>
      </c>
      <c r="D1682">
        <v>766</v>
      </c>
    </row>
    <row r="1683" spans="2:4" x14ac:dyDescent="0.25">
      <c r="B1683">
        <v>0.98852254699999997</v>
      </c>
      <c r="C1683" s="22">
        <v>0.3193717277</v>
      </c>
      <c r="D1683">
        <v>764</v>
      </c>
    </row>
    <row r="1684" spans="2:4" x14ac:dyDescent="0.25">
      <c r="B1684">
        <v>1.0375935822</v>
      </c>
      <c r="C1684" s="22">
        <v>0.36387434549999997</v>
      </c>
      <c r="D1684">
        <v>764</v>
      </c>
    </row>
    <row r="1685" spans="2:4" x14ac:dyDescent="0.25">
      <c r="B1685">
        <v>0.89304167030000003</v>
      </c>
      <c r="C1685" s="22">
        <v>0.2673656619</v>
      </c>
      <c r="D1685">
        <v>763</v>
      </c>
    </row>
    <row r="1686" spans="2:4" x14ac:dyDescent="0.25">
      <c r="B1686">
        <v>0.999601199</v>
      </c>
      <c r="C1686" s="22">
        <v>0.22149410219999999</v>
      </c>
      <c r="D1686">
        <v>763</v>
      </c>
    </row>
    <row r="1687" spans="2:4" x14ac:dyDescent="0.25">
      <c r="B1687">
        <v>0.93794623850000003</v>
      </c>
      <c r="C1687" s="22">
        <v>0.5538057743</v>
      </c>
      <c r="D1687">
        <v>762</v>
      </c>
    </row>
    <row r="1688" spans="2:4" x14ac:dyDescent="0.25">
      <c r="B1688">
        <v>0.98005435110000005</v>
      </c>
      <c r="C1688" s="22">
        <v>0.37795275589999999</v>
      </c>
      <c r="D1688">
        <v>762</v>
      </c>
    </row>
    <row r="1689" spans="2:4" x14ac:dyDescent="0.25">
      <c r="B1689">
        <v>0.96234694639999996</v>
      </c>
      <c r="C1689" s="22">
        <v>0.44940867280000002</v>
      </c>
      <c r="D1689">
        <v>761</v>
      </c>
    </row>
    <row r="1690" spans="2:4" x14ac:dyDescent="0.25">
      <c r="B1690">
        <v>1.0129011524</v>
      </c>
      <c r="C1690" s="22">
        <v>0.24605263159999999</v>
      </c>
      <c r="D1690">
        <v>760</v>
      </c>
    </row>
    <row r="1691" spans="2:4" x14ac:dyDescent="0.25">
      <c r="B1691">
        <v>0.97361291670000005</v>
      </c>
      <c r="C1691" s="22">
        <v>0.54808959160000004</v>
      </c>
      <c r="D1691">
        <v>759</v>
      </c>
    </row>
    <row r="1692" spans="2:4" x14ac:dyDescent="0.25">
      <c r="B1692">
        <v>0.94371771630000001</v>
      </c>
      <c r="C1692" s="22">
        <v>0.36543535620000001</v>
      </c>
      <c r="D1692">
        <v>758</v>
      </c>
    </row>
    <row r="1693" spans="2:4" x14ac:dyDescent="0.25">
      <c r="B1693">
        <v>1.0591502612000001</v>
      </c>
      <c r="C1693" s="22">
        <v>0.31662269129999998</v>
      </c>
      <c r="D1693">
        <v>758</v>
      </c>
    </row>
    <row r="1694" spans="2:4" x14ac:dyDescent="0.25">
      <c r="B1694">
        <v>0.93015560529999997</v>
      </c>
      <c r="C1694" s="22">
        <v>0.71202113609999995</v>
      </c>
      <c r="D1694">
        <v>757</v>
      </c>
    </row>
    <row r="1695" spans="2:4" x14ac:dyDescent="0.25">
      <c r="B1695">
        <v>0.95390072280000004</v>
      </c>
      <c r="C1695" s="22">
        <v>0.44121532359999999</v>
      </c>
      <c r="D1695">
        <v>757</v>
      </c>
    </row>
    <row r="1696" spans="2:4" x14ac:dyDescent="0.25">
      <c r="B1696">
        <v>1.1697232711000001</v>
      </c>
      <c r="C1696" s="22">
        <v>0.17218543049999999</v>
      </c>
      <c r="D1696">
        <v>755</v>
      </c>
    </row>
    <row r="1697" spans="2:4" x14ac:dyDescent="0.25">
      <c r="B1697">
        <v>0.85033860530000005</v>
      </c>
      <c r="C1697" s="22">
        <v>0.1962864721</v>
      </c>
      <c r="D1697">
        <v>754</v>
      </c>
    </row>
    <row r="1698" spans="2:4" x14ac:dyDescent="0.25">
      <c r="B1698">
        <v>1.0391369532000001</v>
      </c>
      <c r="C1698" s="22">
        <v>0.4833997344</v>
      </c>
      <c r="D1698">
        <v>753</v>
      </c>
    </row>
    <row r="1699" spans="2:4" x14ac:dyDescent="0.25">
      <c r="B1699">
        <v>1.0004245748</v>
      </c>
      <c r="C1699" s="22">
        <v>0.30585106379999999</v>
      </c>
      <c r="D1699">
        <v>752</v>
      </c>
    </row>
    <row r="1700" spans="2:4" x14ac:dyDescent="0.25">
      <c r="B1700">
        <v>1.0663221467999999</v>
      </c>
      <c r="C1700" s="22">
        <v>0.22340425529999999</v>
      </c>
      <c r="D1700">
        <v>752</v>
      </c>
    </row>
    <row r="1701" spans="2:4" x14ac:dyDescent="0.25">
      <c r="B1701">
        <v>1.0204947714999999</v>
      </c>
      <c r="C1701" s="22">
        <v>0.27925531910000001</v>
      </c>
      <c r="D1701">
        <v>752</v>
      </c>
    </row>
    <row r="1702" spans="2:4" x14ac:dyDescent="0.25">
      <c r="B1702">
        <v>1.057905264</v>
      </c>
      <c r="C1702" s="22">
        <v>0.25930851059999999</v>
      </c>
      <c r="D1702">
        <v>752</v>
      </c>
    </row>
    <row r="1703" spans="2:4" x14ac:dyDescent="0.25">
      <c r="B1703">
        <v>0.92959029069999999</v>
      </c>
      <c r="C1703" s="22">
        <v>0.39547270309999999</v>
      </c>
      <c r="D1703">
        <v>751</v>
      </c>
    </row>
    <row r="1704" spans="2:4" x14ac:dyDescent="0.25">
      <c r="B1704">
        <v>0.94051555639999995</v>
      </c>
      <c r="C1704" s="22">
        <v>0.236631016</v>
      </c>
      <c r="D1704">
        <v>748</v>
      </c>
    </row>
    <row r="1705" spans="2:4" x14ac:dyDescent="0.25">
      <c r="B1705">
        <v>1.0921650127</v>
      </c>
      <c r="C1705" s="22">
        <v>0.1898395722</v>
      </c>
      <c r="D1705">
        <v>748</v>
      </c>
    </row>
    <row r="1706" spans="2:4" x14ac:dyDescent="0.25">
      <c r="B1706">
        <v>0.95467770789999995</v>
      </c>
      <c r="C1706" s="22">
        <v>0.27978580990000002</v>
      </c>
      <c r="D1706">
        <v>747</v>
      </c>
    </row>
    <row r="1707" spans="2:4" x14ac:dyDescent="0.25">
      <c r="B1707">
        <v>1.0300439471</v>
      </c>
      <c r="C1707" s="22">
        <v>0.60134228190000005</v>
      </c>
      <c r="D1707">
        <v>745</v>
      </c>
    </row>
    <row r="1708" spans="2:4" x14ac:dyDescent="0.25">
      <c r="B1708">
        <v>0.97272246740000001</v>
      </c>
      <c r="C1708" s="22">
        <v>0.23758389260000001</v>
      </c>
      <c r="D1708">
        <v>745</v>
      </c>
    </row>
    <row r="1709" spans="2:4" x14ac:dyDescent="0.25">
      <c r="B1709">
        <v>1.1313323017000001</v>
      </c>
      <c r="C1709" s="22">
        <v>0.66935483870000001</v>
      </c>
      <c r="D1709">
        <v>744</v>
      </c>
    </row>
    <row r="1710" spans="2:4" x14ac:dyDescent="0.25">
      <c r="B1710">
        <v>0.99745354249999996</v>
      </c>
      <c r="C1710" s="22">
        <v>0.45161290320000003</v>
      </c>
      <c r="D1710">
        <v>744</v>
      </c>
    </row>
    <row r="1711" spans="2:4" x14ac:dyDescent="0.25">
      <c r="B1711">
        <v>0.94264754029999998</v>
      </c>
      <c r="C1711" s="22">
        <v>0.44220430109999997</v>
      </c>
      <c r="D1711">
        <v>744</v>
      </c>
    </row>
    <row r="1712" spans="2:4" x14ac:dyDescent="0.25">
      <c r="B1712">
        <v>0.92848634929999996</v>
      </c>
      <c r="C1712" s="22">
        <v>0.24091520860000001</v>
      </c>
      <c r="D1712">
        <v>743</v>
      </c>
    </row>
    <row r="1713" spans="2:4" x14ac:dyDescent="0.25">
      <c r="B1713">
        <v>1.0849558175</v>
      </c>
      <c r="C1713" s="22">
        <v>0.53441295550000001</v>
      </c>
      <c r="D1713">
        <v>741</v>
      </c>
    </row>
    <row r="1714" spans="2:4" x14ac:dyDescent="0.25">
      <c r="B1714">
        <v>1.3512487727</v>
      </c>
      <c r="C1714" s="22">
        <v>0.91756756760000002</v>
      </c>
      <c r="D1714">
        <v>740</v>
      </c>
    </row>
    <row r="1715" spans="2:4" x14ac:dyDescent="0.25">
      <c r="B1715">
        <v>0.91716912930000005</v>
      </c>
      <c r="C1715" s="22">
        <v>0.42837837839999998</v>
      </c>
      <c r="D1715">
        <v>740</v>
      </c>
    </row>
    <row r="1716" spans="2:4" x14ac:dyDescent="0.25">
      <c r="B1716">
        <v>1.1158990565</v>
      </c>
      <c r="C1716" s="22">
        <v>0.31123139379999998</v>
      </c>
      <c r="D1716">
        <v>739</v>
      </c>
    </row>
    <row r="1717" spans="2:4" x14ac:dyDescent="0.25">
      <c r="B1717">
        <v>0.94094618649999995</v>
      </c>
      <c r="C1717" s="22">
        <v>0.17910447760000001</v>
      </c>
      <c r="D1717">
        <v>737</v>
      </c>
    </row>
    <row r="1718" spans="2:4" x14ac:dyDescent="0.25">
      <c r="B1718">
        <v>1.0418820576000001</v>
      </c>
      <c r="C1718" s="22">
        <v>0.40976933510000002</v>
      </c>
      <c r="D1718">
        <v>737</v>
      </c>
    </row>
    <row r="1719" spans="2:4" x14ac:dyDescent="0.25">
      <c r="B1719">
        <v>1.0722132418999999</v>
      </c>
      <c r="C1719" s="22">
        <v>0.33967391299999999</v>
      </c>
      <c r="D1719">
        <v>736</v>
      </c>
    </row>
    <row r="1720" spans="2:4" x14ac:dyDescent="0.25">
      <c r="B1720">
        <v>1.0368416824</v>
      </c>
      <c r="C1720" s="22">
        <v>0.37142857140000002</v>
      </c>
      <c r="D1720">
        <v>735</v>
      </c>
    </row>
    <row r="1721" spans="2:4" x14ac:dyDescent="0.25">
      <c r="B1721">
        <v>1.0564041315999999</v>
      </c>
      <c r="C1721" s="22">
        <v>0.72752043600000005</v>
      </c>
      <c r="D1721">
        <v>734</v>
      </c>
    </row>
    <row r="1722" spans="2:4" x14ac:dyDescent="0.25">
      <c r="B1722">
        <v>0.93417032470000005</v>
      </c>
      <c r="C1722" s="22">
        <v>0.39100817440000002</v>
      </c>
      <c r="D1722">
        <v>734</v>
      </c>
    </row>
    <row r="1723" spans="2:4" x14ac:dyDescent="0.25">
      <c r="B1723">
        <v>1.010035284</v>
      </c>
      <c r="C1723" s="22">
        <v>0.2128240109</v>
      </c>
      <c r="D1723">
        <v>733</v>
      </c>
    </row>
    <row r="1724" spans="2:4" x14ac:dyDescent="0.25">
      <c r="B1724">
        <v>1.0246221942</v>
      </c>
      <c r="C1724" s="22">
        <v>0.22845417239999999</v>
      </c>
      <c r="D1724">
        <v>731</v>
      </c>
    </row>
    <row r="1725" spans="2:4" x14ac:dyDescent="0.25">
      <c r="B1725">
        <v>0.9516021147</v>
      </c>
      <c r="C1725" s="22">
        <v>0.1108071135</v>
      </c>
      <c r="D1725">
        <v>731</v>
      </c>
    </row>
    <row r="1726" spans="2:4" x14ac:dyDescent="0.25">
      <c r="B1726">
        <v>0.85005104330000003</v>
      </c>
      <c r="C1726" s="22">
        <v>0.86183310530000001</v>
      </c>
      <c r="D1726">
        <v>731</v>
      </c>
    </row>
    <row r="1727" spans="2:4" x14ac:dyDescent="0.25">
      <c r="B1727">
        <v>0.9912449633</v>
      </c>
      <c r="C1727" s="22">
        <v>0.26812585500000002</v>
      </c>
      <c r="D1727">
        <v>731</v>
      </c>
    </row>
    <row r="1728" spans="2:4" x14ac:dyDescent="0.25">
      <c r="B1728">
        <v>0.92158986249999997</v>
      </c>
      <c r="C1728" s="22">
        <v>0.20410958900000001</v>
      </c>
      <c r="D1728">
        <v>730</v>
      </c>
    </row>
    <row r="1729" spans="2:4" x14ac:dyDescent="0.25">
      <c r="B1729">
        <v>0.90161733769999997</v>
      </c>
      <c r="C1729" s="22">
        <v>0.1083676269</v>
      </c>
      <c r="D1729">
        <v>729</v>
      </c>
    </row>
    <row r="1730" spans="2:4" x14ac:dyDescent="0.25">
      <c r="B1730">
        <v>0.93327362599999997</v>
      </c>
      <c r="C1730" s="22">
        <v>0.3397524072</v>
      </c>
      <c r="D1730">
        <v>727</v>
      </c>
    </row>
    <row r="1731" spans="2:4" x14ac:dyDescent="0.25">
      <c r="B1731">
        <v>0.99929632349999997</v>
      </c>
      <c r="C1731" s="22">
        <v>0.59834938100000001</v>
      </c>
      <c r="D1731">
        <v>727</v>
      </c>
    </row>
    <row r="1732" spans="2:4" x14ac:dyDescent="0.25">
      <c r="B1732">
        <v>1.0402071503999999</v>
      </c>
      <c r="C1732" s="22">
        <v>0.31267217629999999</v>
      </c>
      <c r="D1732">
        <v>726</v>
      </c>
    </row>
    <row r="1733" spans="2:4" x14ac:dyDescent="0.25">
      <c r="B1733">
        <v>0.91193532020000001</v>
      </c>
      <c r="C1733" s="22">
        <v>0.27548209369999999</v>
      </c>
      <c r="D1733">
        <v>726</v>
      </c>
    </row>
    <row r="1734" spans="2:4" x14ac:dyDescent="0.25">
      <c r="B1734">
        <v>1.0269942857000001</v>
      </c>
      <c r="C1734" s="22">
        <v>0.19421487600000001</v>
      </c>
      <c r="D1734">
        <v>726</v>
      </c>
    </row>
    <row r="1735" spans="2:4" x14ac:dyDescent="0.25">
      <c r="B1735">
        <v>1.0727382718</v>
      </c>
      <c r="C1735" s="22">
        <v>0.26308539939999998</v>
      </c>
      <c r="D1735">
        <v>726</v>
      </c>
    </row>
    <row r="1736" spans="2:4" x14ac:dyDescent="0.25">
      <c r="B1736">
        <v>0.94762600659999996</v>
      </c>
      <c r="C1736" s="22">
        <v>0.3154269972</v>
      </c>
      <c r="D1736">
        <v>726</v>
      </c>
    </row>
    <row r="1737" spans="2:4" x14ac:dyDescent="0.25">
      <c r="B1737">
        <v>0.95816388549999998</v>
      </c>
      <c r="C1737" s="22">
        <v>0.43250688710000001</v>
      </c>
      <c r="D1737">
        <v>726</v>
      </c>
    </row>
    <row r="1738" spans="2:4" x14ac:dyDescent="0.25">
      <c r="B1738">
        <v>1.0659390671</v>
      </c>
      <c r="C1738" s="22">
        <v>0.30027548209999999</v>
      </c>
      <c r="D1738">
        <v>726</v>
      </c>
    </row>
    <row r="1739" spans="2:4" x14ac:dyDescent="0.25">
      <c r="B1739">
        <v>0.99226383829999998</v>
      </c>
      <c r="C1739" s="22">
        <v>0.32551724139999999</v>
      </c>
      <c r="D1739">
        <v>725</v>
      </c>
    </row>
    <row r="1740" spans="2:4" x14ac:dyDescent="0.25">
      <c r="B1740">
        <v>0.99704145870000005</v>
      </c>
      <c r="C1740" s="22">
        <v>0.229281768</v>
      </c>
      <c r="D1740">
        <v>724</v>
      </c>
    </row>
    <row r="1741" spans="2:4" x14ac:dyDescent="0.25">
      <c r="B1741">
        <v>0.95266657980000002</v>
      </c>
      <c r="C1741" s="22">
        <v>0.1811894882</v>
      </c>
      <c r="D1741">
        <v>723</v>
      </c>
    </row>
    <row r="1742" spans="2:4" x14ac:dyDescent="0.25">
      <c r="B1742">
        <v>0.93201705219999997</v>
      </c>
      <c r="C1742" s="22">
        <v>0.44260027660000001</v>
      </c>
      <c r="D1742">
        <v>723</v>
      </c>
    </row>
    <row r="1743" spans="2:4" x14ac:dyDescent="0.25">
      <c r="B1743">
        <v>0.92977388890000001</v>
      </c>
      <c r="C1743" s="22">
        <v>0.41412742380000001</v>
      </c>
      <c r="D1743">
        <v>722</v>
      </c>
    </row>
    <row r="1744" spans="2:4" x14ac:dyDescent="0.25">
      <c r="B1744">
        <v>1.0891767821</v>
      </c>
      <c r="C1744" s="22">
        <v>0.38973647709999998</v>
      </c>
      <c r="D1744">
        <v>721</v>
      </c>
    </row>
    <row r="1745" spans="2:4" x14ac:dyDescent="0.25">
      <c r="B1745">
        <v>0.92008868310000003</v>
      </c>
      <c r="C1745" s="22">
        <v>0.12066574200000001</v>
      </c>
      <c r="D1745">
        <v>721</v>
      </c>
    </row>
    <row r="1746" spans="2:4" x14ac:dyDescent="0.25">
      <c r="B1746">
        <v>1.0274213961000001</v>
      </c>
      <c r="C1746" s="22">
        <v>0.34679665739999999</v>
      </c>
      <c r="D1746">
        <v>718</v>
      </c>
    </row>
    <row r="1747" spans="2:4" x14ac:dyDescent="0.25">
      <c r="B1747">
        <v>0.9181301959</v>
      </c>
      <c r="C1747" s="22">
        <v>5.9972105999999997E-2</v>
      </c>
      <c r="D1747">
        <v>717</v>
      </c>
    </row>
    <row r="1748" spans="2:4" x14ac:dyDescent="0.25">
      <c r="B1748">
        <v>1.0422565448000001</v>
      </c>
      <c r="C1748" s="22">
        <v>0.39888423989999999</v>
      </c>
      <c r="D1748">
        <v>717</v>
      </c>
    </row>
    <row r="1749" spans="2:4" x14ac:dyDescent="0.25">
      <c r="B1749">
        <v>0.91747412640000003</v>
      </c>
      <c r="C1749" s="22">
        <v>0.74616457459999996</v>
      </c>
      <c r="D1749">
        <v>717</v>
      </c>
    </row>
    <row r="1750" spans="2:4" x14ac:dyDescent="0.25">
      <c r="B1750">
        <v>0.895834248</v>
      </c>
      <c r="C1750" s="22">
        <v>0.84217877090000004</v>
      </c>
      <c r="D1750">
        <v>716</v>
      </c>
    </row>
    <row r="1751" spans="2:4" x14ac:dyDescent="0.25">
      <c r="B1751">
        <v>0.88686427189999995</v>
      </c>
      <c r="C1751" s="22">
        <v>0.23109243700000001</v>
      </c>
      <c r="D1751">
        <v>714</v>
      </c>
    </row>
    <row r="1752" spans="2:4" x14ac:dyDescent="0.25">
      <c r="B1752">
        <v>0.95589635679999996</v>
      </c>
      <c r="C1752" s="22">
        <v>0.24089635849999999</v>
      </c>
      <c r="D1752">
        <v>714</v>
      </c>
    </row>
    <row r="1753" spans="2:4" x14ac:dyDescent="0.25">
      <c r="B1753">
        <v>0.94241911580000004</v>
      </c>
      <c r="C1753" s="22">
        <v>0.13604488079999999</v>
      </c>
      <c r="D1753">
        <v>713</v>
      </c>
    </row>
    <row r="1754" spans="2:4" x14ac:dyDescent="0.25">
      <c r="B1754">
        <v>0.92210739340000003</v>
      </c>
      <c r="C1754" s="22">
        <v>0.29494382019999998</v>
      </c>
      <c r="D1754">
        <v>712</v>
      </c>
    </row>
    <row r="1755" spans="2:4" x14ac:dyDescent="0.25">
      <c r="B1755">
        <v>0.95783114520000001</v>
      </c>
      <c r="C1755" s="22">
        <v>9.9859352999999998E-2</v>
      </c>
      <c r="D1755">
        <v>711</v>
      </c>
    </row>
    <row r="1756" spans="2:4" x14ac:dyDescent="0.25">
      <c r="B1756">
        <v>0.97243132089999995</v>
      </c>
      <c r="C1756" s="22">
        <v>0.45991561180000001</v>
      </c>
      <c r="D1756">
        <v>711</v>
      </c>
    </row>
    <row r="1757" spans="2:4" x14ac:dyDescent="0.25">
      <c r="B1757">
        <v>1.0896645967</v>
      </c>
      <c r="C1757" s="22">
        <v>0.30985915489999999</v>
      </c>
      <c r="D1757">
        <v>710</v>
      </c>
    </row>
    <row r="1758" spans="2:4" x14ac:dyDescent="0.25">
      <c r="B1758">
        <v>1.0047000622</v>
      </c>
      <c r="C1758" s="22">
        <v>0.26375176299999997</v>
      </c>
      <c r="D1758">
        <v>709</v>
      </c>
    </row>
    <row r="1759" spans="2:4" x14ac:dyDescent="0.25">
      <c r="B1759">
        <v>0.94457033720000005</v>
      </c>
      <c r="C1759" s="22">
        <v>0.26093088860000002</v>
      </c>
      <c r="D1759">
        <v>709</v>
      </c>
    </row>
    <row r="1760" spans="2:4" x14ac:dyDescent="0.25">
      <c r="B1760">
        <v>1.0184732689</v>
      </c>
      <c r="C1760" s="22">
        <v>0.82485875710000001</v>
      </c>
      <c r="D1760">
        <v>708</v>
      </c>
    </row>
    <row r="1761" spans="2:4" x14ac:dyDescent="0.25">
      <c r="B1761">
        <v>0.99816769780000003</v>
      </c>
      <c r="C1761" s="22">
        <v>0.23446327680000001</v>
      </c>
      <c r="D1761">
        <v>708</v>
      </c>
    </row>
    <row r="1762" spans="2:4" x14ac:dyDescent="0.25">
      <c r="B1762">
        <v>0.95203618450000005</v>
      </c>
      <c r="C1762" s="22">
        <v>0.32531824609999999</v>
      </c>
      <c r="D1762">
        <v>707</v>
      </c>
    </row>
    <row r="1763" spans="2:4" x14ac:dyDescent="0.25">
      <c r="B1763">
        <v>0.90527766909999996</v>
      </c>
      <c r="C1763" s="22">
        <v>0.75779036830000002</v>
      </c>
      <c r="D1763">
        <v>706</v>
      </c>
    </row>
    <row r="1764" spans="2:4" x14ac:dyDescent="0.25">
      <c r="B1764">
        <v>1.0362426662999999</v>
      </c>
      <c r="C1764" s="22">
        <v>0.39093484420000002</v>
      </c>
      <c r="D1764">
        <v>706</v>
      </c>
    </row>
    <row r="1765" spans="2:4" x14ac:dyDescent="0.25">
      <c r="B1765">
        <v>0.96218853209999999</v>
      </c>
      <c r="C1765" s="22">
        <v>0.52130681820000002</v>
      </c>
      <c r="D1765">
        <v>704</v>
      </c>
    </row>
    <row r="1766" spans="2:4" x14ac:dyDescent="0.25">
      <c r="B1766">
        <v>0.98668432370000003</v>
      </c>
      <c r="C1766" s="22">
        <v>0.28409090910000001</v>
      </c>
      <c r="D1766">
        <v>704</v>
      </c>
    </row>
    <row r="1767" spans="2:4" x14ac:dyDescent="0.25">
      <c r="B1767">
        <v>1.0876627650999999</v>
      </c>
      <c r="C1767" s="22">
        <v>0.28733997160000002</v>
      </c>
      <c r="D1767">
        <v>703</v>
      </c>
    </row>
    <row r="1768" spans="2:4" x14ac:dyDescent="0.25">
      <c r="B1768">
        <v>1.0465031632999999</v>
      </c>
      <c r="C1768" s="22">
        <v>0.3399715505</v>
      </c>
      <c r="D1768">
        <v>703</v>
      </c>
    </row>
    <row r="1769" spans="2:4" x14ac:dyDescent="0.25">
      <c r="B1769">
        <v>0.87572957659999995</v>
      </c>
      <c r="C1769" s="22">
        <v>0.90611664300000005</v>
      </c>
      <c r="D1769">
        <v>703</v>
      </c>
    </row>
    <row r="1770" spans="2:4" x14ac:dyDescent="0.25">
      <c r="B1770">
        <v>1.0983138088</v>
      </c>
      <c r="C1770" s="22">
        <v>0.59259259259999997</v>
      </c>
      <c r="D1770">
        <v>702</v>
      </c>
    </row>
    <row r="1771" spans="2:4" x14ac:dyDescent="0.25">
      <c r="B1771">
        <v>1.0237055670999999</v>
      </c>
      <c r="C1771" s="22">
        <v>0.42877492880000001</v>
      </c>
      <c r="D1771">
        <v>702</v>
      </c>
    </row>
    <row r="1772" spans="2:4" x14ac:dyDescent="0.25">
      <c r="B1772">
        <v>0.89765664290000002</v>
      </c>
      <c r="C1772" s="22">
        <v>0.2108262108</v>
      </c>
      <c r="D1772">
        <v>702</v>
      </c>
    </row>
    <row r="1773" spans="2:4" x14ac:dyDescent="0.25">
      <c r="B1773">
        <v>1.0062052327</v>
      </c>
      <c r="C1773" s="22">
        <v>0.25641025639999998</v>
      </c>
      <c r="D1773">
        <v>702</v>
      </c>
    </row>
    <row r="1774" spans="2:4" x14ac:dyDescent="0.25">
      <c r="B1774">
        <v>0.93537424160000004</v>
      </c>
      <c r="C1774" s="22">
        <v>0.83309557769999998</v>
      </c>
      <c r="D1774">
        <v>701</v>
      </c>
    </row>
    <row r="1775" spans="2:4" x14ac:dyDescent="0.25">
      <c r="B1775">
        <v>1.0061752113</v>
      </c>
      <c r="C1775" s="22">
        <v>0.13694721830000001</v>
      </c>
      <c r="D1775">
        <v>701</v>
      </c>
    </row>
    <row r="1776" spans="2:4" x14ac:dyDescent="0.25">
      <c r="B1776">
        <v>0.92302039619999998</v>
      </c>
      <c r="C1776" s="22">
        <v>0.38428571430000003</v>
      </c>
      <c r="D1776">
        <v>700</v>
      </c>
    </row>
    <row r="1777" spans="2:4" x14ac:dyDescent="0.25">
      <c r="B1777">
        <v>0.89383120569999996</v>
      </c>
      <c r="C1777" s="22">
        <v>0.28857142860000001</v>
      </c>
      <c r="D1777">
        <v>700</v>
      </c>
    </row>
    <row r="1778" spans="2:4" x14ac:dyDescent="0.25">
      <c r="B1778">
        <v>0.92513480709999996</v>
      </c>
      <c r="C1778" s="22">
        <v>0.28612303290000002</v>
      </c>
      <c r="D1778">
        <v>699</v>
      </c>
    </row>
    <row r="1779" spans="2:4" x14ac:dyDescent="0.25">
      <c r="B1779">
        <v>1.0254425355000001</v>
      </c>
      <c r="C1779" s="22">
        <v>0.32045779689999998</v>
      </c>
      <c r="D1779">
        <v>699</v>
      </c>
    </row>
    <row r="1780" spans="2:4" x14ac:dyDescent="0.25">
      <c r="B1780">
        <v>1.0406841368999999</v>
      </c>
      <c r="C1780" s="22">
        <v>0.25358166189999998</v>
      </c>
      <c r="D1780">
        <v>698</v>
      </c>
    </row>
    <row r="1781" spans="2:4" x14ac:dyDescent="0.25">
      <c r="B1781">
        <v>1.0571460045000001</v>
      </c>
      <c r="C1781" s="22">
        <v>0.23672883789999999</v>
      </c>
      <c r="D1781">
        <v>697</v>
      </c>
    </row>
    <row r="1782" spans="2:4" x14ac:dyDescent="0.25">
      <c r="B1782">
        <v>1.0368615549</v>
      </c>
      <c r="C1782" s="22">
        <v>0.21982758620000001</v>
      </c>
      <c r="D1782">
        <v>696</v>
      </c>
    </row>
    <row r="1783" spans="2:4" x14ac:dyDescent="0.25">
      <c r="B1783">
        <v>1.1022549523</v>
      </c>
      <c r="C1783" s="22">
        <v>0.39568345319999998</v>
      </c>
      <c r="D1783">
        <v>695</v>
      </c>
    </row>
    <row r="1784" spans="2:4" x14ac:dyDescent="0.25">
      <c r="B1784">
        <v>0.96872115089999999</v>
      </c>
      <c r="C1784" s="22">
        <v>0.25755395679999998</v>
      </c>
      <c r="D1784">
        <v>695</v>
      </c>
    </row>
    <row r="1785" spans="2:4" x14ac:dyDescent="0.25">
      <c r="B1785">
        <v>0.99257191600000005</v>
      </c>
      <c r="C1785" s="22">
        <v>0.1597122302</v>
      </c>
      <c r="D1785">
        <v>695</v>
      </c>
    </row>
    <row r="1786" spans="2:4" x14ac:dyDescent="0.25">
      <c r="B1786">
        <v>1.0750357656</v>
      </c>
      <c r="C1786" s="22">
        <v>0.44172661870000002</v>
      </c>
      <c r="D1786">
        <v>695</v>
      </c>
    </row>
    <row r="1787" spans="2:4" x14ac:dyDescent="0.25">
      <c r="B1787">
        <v>1.0784097880000001</v>
      </c>
      <c r="C1787" s="22">
        <v>0.94236311240000004</v>
      </c>
      <c r="D1787">
        <v>694</v>
      </c>
    </row>
    <row r="1788" spans="2:4" x14ac:dyDescent="0.25">
      <c r="B1788">
        <v>0.91161241920000002</v>
      </c>
      <c r="C1788" s="22">
        <v>0.17748917750000001</v>
      </c>
      <c r="D1788">
        <v>693</v>
      </c>
    </row>
    <row r="1789" spans="2:4" x14ac:dyDescent="0.25">
      <c r="B1789">
        <v>1.0508058591</v>
      </c>
      <c r="C1789" s="22">
        <v>0.28860028859999998</v>
      </c>
      <c r="D1789">
        <v>693</v>
      </c>
    </row>
    <row r="1790" spans="2:4" x14ac:dyDescent="0.25">
      <c r="B1790">
        <v>0.9344364409</v>
      </c>
      <c r="C1790" s="22">
        <v>0.23088023090000001</v>
      </c>
      <c r="D1790">
        <v>693</v>
      </c>
    </row>
    <row r="1791" spans="2:4" x14ac:dyDescent="0.25">
      <c r="B1791">
        <v>0.92699438810000001</v>
      </c>
      <c r="C1791" s="22">
        <v>0.42279942279999999</v>
      </c>
      <c r="D1791">
        <v>693</v>
      </c>
    </row>
    <row r="1792" spans="2:4" x14ac:dyDescent="0.25">
      <c r="B1792">
        <v>0.86477471780000004</v>
      </c>
      <c r="C1792" s="22">
        <v>0.3930635838</v>
      </c>
      <c r="D1792">
        <v>692</v>
      </c>
    </row>
    <row r="1793" spans="2:4" x14ac:dyDescent="0.25">
      <c r="B1793">
        <v>0.9853451084</v>
      </c>
      <c r="C1793" s="22">
        <v>0.1430635838</v>
      </c>
      <c r="D1793">
        <v>692</v>
      </c>
    </row>
    <row r="1794" spans="2:4" x14ac:dyDescent="0.25">
      <c r="B1794">
        <v>0.99299965109999999</v>
      </c>
      <c r="C1794" s="22">
        <v>0.54347826089999995</v>
      </c>
      <c r="D1794">
        <v>690</v>
      </c>
    </row>
    <row r="1795" spans="2:4" x14ac:dyDescent="0.25">
      <c r="B1795">
        <v>0.94038669689999999</v>
      </c>
      <c r="C1795" s="22">
        <v>0.51739130430000002</v>
      </c>
      <c r="D1795">
        <v>690</v>
      </c>
    </row>
    <row r="1796" spans="2:4" x14ac:dyDescent="0.25">
      <c r="B1796">
        <v>1.0350153862</v>
      </c>
      <c r="C1796" s="22">
        <v>0.35994194480000002</v>
      </c>
      <c r="D1796">
        <v>689</v>
      </c>
    </row>
    <row r="1797" spans="2:4" x14ac:dyDescent="0.25">
      <c r="B1797">
        <v>1.0745147138</v>
      </c>
      <c r="C1797" s="22">
        <v>0.7910014514</v>
      </c>
      <c r="D1797">
        <v>689</v>
      </c>
    </row>
    <row r="1798" spans="2:4" x14ac:dyDescent="0.25">
      <c r="B1798">
        <v>0.99373448040000001</v>
      </c>
      <c r="C1798" s="22">
        <v>0.27576197390000001</v>
      </c>
      <c r="D1798">
        <v>689</v>
      </c>
    </row>
    <row r="1799" spans="2:4" x14ac:dyDescent="0.25">
      <c r="B1799">
        <v>0.97123122129999995</v>
      </c>
      <c r="C1799" s="22">
        <v>0.24818577650000001</v>
      </c>
      <c r="D1799">
        <v>689</v>
      </c>
    </row>
    <row r="1800" spans="2:4" x14ac:dyDescent="0.25">
      <c r="B1800">
        <v>0.9268192676</v>
      </c>
      <c r="C1800" s="22">
        <v>0.29069767439999999</v>
      </c>
      <c r="D1800">
        <v>688</v>
      </c>
    </row>
    <row r="1801" spans="2:4" x14ac:dyDescent="0.25">
      <c r="B1801">
        <v>1.0904187223999999</v>
      </c>
      <c r="C1801" s="22">
        <v>0.16569767439999999</v>
      </c>
      <c r="D1801">
        <v>688</v>
      </c>
    </row>
    <row r="1802" spans="2:4" x14ac:dyDescent="0.25">
      <c r="B1802">
        <v>0.94354482750000002</v>
      </c>
      <c r="C1802" s="22">
        <v>0.31586608440000002</v>
      </c>
      <c r="D1802">
        <v>687</v>
      </c>
    </row>
    <row r="1803" spans="2:4" x14ac:dyDescent="0.25">
      <c r="B1803">
        <v>1.0670148889</v>
      </c>
      <c r="C1803" s="22">
        <v>0.40756914119999998</v>
      </c>
      <c r="D1803">
        <v>687</v>
      </c>
    </row>
    <row r="1804" spans="2:4" x14ac:dyDescent="0.25">
      <c r="B1804">
        <v>0.95012880060000005</v>
      </c>
      <c r="C1804" s="22">
        <v>0.45705967980000001</v>
      </c>
      <c r="D1804">
        <v>687</v>
      </c>
    </row>
    <row r="1805" spans="2:4" x14ac:dyDescent="0.25">
      <c r="B1805">
        <v>1.0574715510999999</v>
      </c>
      <c r="C1805" s="22">
        <v>0.52769679300000005</v>
      </c>
      <c r="D1805">
        <v>686</v>
      </c>
    </row>
    <row r="1806" spans="2:4" x14ac:dyDescent="0.25">
      <c r="B1806">
        <v>0.99747591020000004</v>
      </c>
      <c r="C1806" s="22">
        <v>0.3270072993</v>
      </c>
      <c r="D1806">
        <v>685</v>
      </c>
    </row>
    <row r="1807" spans="2:4" x14ac:dyDescent="0.25">
      <c r="B1807">
        <v>0.91743662469999998</v>
      </c>
      <c r="C1807" s="22">
        <v>0.25255474449999998</v>
      </c>
      <c r="D1807">
        <v>685</v>
      </c>
    </row>
    <row r="1808" spans="2:4" x14ac:dyDescent="0.25">
      <c r="B1808">
        <v>1.3330517297</v>
      </c>
      <c r="C1808" s="22">
        <v>0.92982456140000003</v>
      </c>
      <c r="D1808">
        <v>684</v>
      </c>
    </row>
    <row r="1809" spans="2:4" x14ac:dyDescent="0.25">
      <c r="B1809">
        <v>1.0062785565000001</v>
      </c>
      <c r="C1809" s="22">
        <v>0.44298245609999998</v>
      </c>
      <c r="D1809">
        <v>684</v>
      </c>
    </row>
    <row r="1810" spans="2:4" x14ac:dyDescent="0.25">
      <c r="B1810">
        <v>0.95322297249999999</v>
      </c>
      <c r="C1810" s="22">
        <v>0.26061493409999997</v>
      </c>
      <c r="D1810">
        <v>683</v>
      </c>
    </row>
    <row r="1811" spans="2:4" x14ac:dyDescent="0.25">
      <c r="B1811">
        <v>1.0144706266000001</v>
      </c>
      <c r="C1811" s="22">
        <v>0.44493392069999999</v>
      </c>
      <c r="D1811">
        <v>681</v>
      </c>
    </row>
    <row r="1812" spans="2:4" x14ac:dyDescent="0.25">
      <c r="B1812">
        <v>0.99440866800000005</v>
      </c>
      <c r="C1812" s="22">
        <v>0.2073529412</v>
      </c>
      <c r="D1812">
        <v>680</v>
      </c>
    </row>
    <row r="1813" spans="2:4" x14ac:dyDescent="0.25">
      <c r="B1813">
        <v>0.99078707509999997</v>
      </c>
      <c r="C1813" s="22">
        <v>0.34264705880000002</v>
      </c>
      <c r="D1813">
        <v>680</v>
      </c>
    </row>
    <row r="1814" spans="2:4" x14ac:dyDescent="0.25">
      <c r="B1814">
        <v>0.93507002760000002</v>
      </c>
      <c r="C1814" s="22">
        <v>0.28424153169999999</v>
      </c>
      <c r="D1814">
        <v>679</v>
      </c>
    </row>
    <row r="1815" spans="2:4" x14ac:dyDescent="0.25">
      <c r="B1815">
        <v>0.96716534870000004</v>
      </c>
      <c r="C1815" s="22">
        <v>0.28865979380000001</v>
      </c>
      <c r="D1815">
        <v>679</v>
      </c>
    </row>
    <row r="1816" spans="2:4" x14ac:dyDescent="0.25">
      <c r="B1816">
        <v>0.92042488710000003</v>
      </c>
      <c r="C1816" s="22">
        <v>0.70962962959999998</v>
      </c>
      <c r="D1816">
        <v>675</v>
      </c>
    </row>
    <row r="1817" spans="2:4" x14ac:dyDescent="0.25">
      <c r="B1817">
        <v>1.0667557821</v>
      </c>
      <c r="C1817" s="22">
        <v>0.1644444444</v>
      </c>
      <c r="D1817">
        <v>675</v>
      </c>
    </row>
    <row r="1818" spans="2:4" x14ac:dyDescent="0.25">
      <c r="B1818">
        <v>1.0090455592000001</v>
      </c>
      <c r="C1818" s="22">
        <v>0.53037037040000001</v>
      </c>
      <c r="D1818">
        <v>675</v>
      </c>
    </row>
    <row r="1819" spans="2:4" x14ac:dyDescent="0.25">
      <c r="B1819">
        <v>1.0085796038999999</v>
      </c>
      <c r="C1819" s="22">
        <v>0.5</v>
      </c>
      <c r="D1819">
        <v>674</v>
      </c>
    </row>
    <row r="1820" spans="2:4" x14ac:dyDescent="0.25">
      <c r="B1820">
        <v>1.0605569297999999</v>
      </c>
      <c r="C1820" s="22">
        <v>0.29228486650000002</v>
      </c>
      <c r="D1820">
        <v>674</v>
      </c>
    </row>
    <row r="1821" spans="2:4" x14ac:dyDescent="0.25">
      <c r="B1821">
        <v>1.0910881421</v>
      </c>
      <c r="C1821" s="22">
        <v>0.41430700450000002</v>
      </c>
      <c r="D1821">
        <v>671</v>
      </c>
    </row>
    <row r="1822" spans="2:4" x14ac:dyDescent="0.25">
      <c r="B1822">
        <v>1.0360822153</v>
      </c>
      <c r="C1822" s="22">
        <v>0.33979135620000001</v>
      </c>
      <c r="D1822">
        <v>671</v>
      </c>
    </row>
    <row r="1823" spans="2:4" x14ac:dyDescent="0.25">
      <c r="B1823">
        <v>0.95479127409999998</v>
      </c>
      <c r="C1823" s="22">
        <v>0.14754098360000001</v>
      </c>
      <c r="D1823">
        <v>671</v>
      </c>
    </row>
    <row r="1824" spans="2:4" x14ac:dyDescent="0.25">
      <c r="B1824">
        <v>1.0320513938</v>
      </c>
      <c r="C1824" s="22">
        <v>0.3597014925</v>
      </c>
      <c r="D1824">
        <v>670</v>
      </c>
    </row>
    <row r="1825" spans="2:4" x14ac:dyDescent="0.25">
      <c r="B1825">
        <v>0.96883052660000002</v>
      </c>
      <c r="C1825" s="22">
        <v>0.33034379670000003</v>
      </c>
      <c r="D1825">
        <v>669</v>
      </c>
    </row>
    <row r="1826" spans="2:4" x14ac:dyDescent="0.25">
      <c r="B1826">
        <v>0.97840141489999999</v>
      </c>
      <c r="C1826" s="22">
        <v>0.31838565019999998</v>
      </c>
      <c r="D1826">
        <v>669</v>
      </c>
    </row>
    <row r="1827" spans="2:4" x14ac:dyDescent="0.25">
      <c r="B1827">
        <v>1.0078665572000001</v>
      </c>
      <c r="C1827" s="22">
        <v>0.40419161679999999</v>
      </c>
      <c r="D1827">
        <v>668</v>
      </c>
    </row>
    <row r="1828" spans="2:4" x14ac:dyDescent="0.25">
      <c r="B1828">
        <v>1.0384993189</v>
      </c>
      <c r="C1828" s="22">
        <v>0.4947526237</v>
      </c>
      <c r="D1828">
        <v>667</v>
      </c>
    </row>
    <row r="1829" spans="2:4" x14ac:dyDescent="0.25">
      <c r="B1829">
        <v>1.0036347395</v>
      </c>
      <c r="C1829" s="22">
        <v>0.3828828829</v>
      </c>
      <c r="D1829">
        <v>666</v>
      </c>
    </row>
    <row r="1830" spans="2:4" x14ac:dyDescent="0.25">
      <c r="B1830">
        <v>0.96876215730000004</v>
      </c>
      <c r="C1830" s="22">
        <v>0.27177177180000001</v>
      </c>
      <c r="D1830">
        <v>666</v>
      </c>
    </row>
    <row r="1831" spans="2:4" x14ac:dyDescent="0.25">
      <c r="B1831">
        <v>0.98808909300000003</v>
      </c>
      <c r="C1831" s="22">
        <v>0.245112782</v>
      </c>
      <c r="D1831">
        <v>665</v>
      </c>
    </row>
    <row r="1832" spans="2:4" x14ac:dyDescent="0.25">
      <c r="B1832">
        <v>1.0930013079000001</v>
      </c>
      <c r="C1832" s="22">
        <v>0.40210843369999999</v>
      </c>
      <c r="D1832">
        <v>664</v>
      </c>
    </row>
    <row r="1833" spans="2:4" x14ac:dyDescent="0.25">
      <c r="B1833">
        <v>0.92748126009999998</v>
      </c>
      <c r="C1833" s="22">
        <v>0.32981927709999997</v>
      </c>
      <c r="D1833">
        <v>664</v>
      </c>
    </row>
    <row r="1834" spans="2:4" x14ac:dyDescent="0.25">
      <c r="B1834">
        <v>1.0693923013</v>
      </c>
      <c r="C1834" s="22">
        <v>0.55505279029999999</v>
      </c>
      <c r="D1834">
        <v>663</v>
      </c>
    </row>
    <row r="1835" spans="2:4" x14ac:dyDescent="0.25">
      <c r="B1835">
        <v>0.89383075749999996</v>
      </c>
      <c r="C1835" s="22">
        <v>0.7224736048</v>
      </c>
      <c r="D1835">
        <v>663</v>
      </c>
    </row>
    <row r="1836" spans="2:4" x14ac:dyDescent="0.25">
      <c r="B1836">
        <v>1.0381939089000001</v>
      </c>
      <c r="C1836" s="22">
        <v>0.31674208139999999</v>
      </c>
      <c r="D1836">
        <v>663</v>
      </c>
    </row>
    <row r="1837" spans="2:4" x14ac:dyDescent="0.25">
      <c r="B1837">
        <v>0.92275484129999996</v>
      </c>
      <c r="C1837" s="22">
        <v>0.1885369532</v>
      </c>
      <c r="D1837">
        <v>663</v>
      </c>
    </row>
    <row r="1838" spans="2:4" x14ac:dyDescent="0.25">
      <c r="B1838">
        <v>0.96423583930000001</v>
      </c>
      <c r="C1838" s="22">
        <v>0.41060606059999999</v>
      </c>
      <c r="D1838">
        <v>660</v>
      </c>
    </row>
    <row r="1839" spans="2:4" x14ac:dyDescent="0.25">
      <c r="B1839">
        <v>1.1432280229</v>
      </c>
      <c r="C1839" s="22">
        <v>0.48710166919999998</v>
      </c>
      <c r="D1839">
        <v>659</v>
      </c>
    </row>
    <row r="1840" spans="2:4" x14ac:dyDescent="0.25">
      <c r="B1840">
        <v>1.1036037517999999</v>
      </c>
      <c r="C1840" s="22">
        <v>0.55386949919999995</v>
      </c>
      <c r="D1840">
        <v>659</v>
      </c>
    </row>
    <row r="1841" spans="2:4" x14ac:dyDescent="0.25">
      <c r="B1841">
        <v>1.1048549739</v>
      </c>
      <c r="C1841" s="22">
        <v>0.44528875379999999</v>
      </c>
      <c r="D1841">
        <v>658</v>
      </c>
    </row>
    <row r="1842" spans="2:4" x14ac:dyDescent="0.25">
      <c r="B1842">
        <v>1.0794083127</v>
      </c>
      <c r="C1842" s="22">
        <v>0.22796352580000001</v>
      </c>
      <c r="D1842">
        <v>658</v>
      </c>
    </row>
    <row r="1843" spans="2:4" x14ac:dyDescent="0.25">
      <c r="B1843">
        <v>1.0362838632</v>
      </c>
      <c r="C1843" s="22">
        <v>0.29071537289999999</v>
      </c>
      <c r="D1843">
        <v>657</v>
      </c>
    </row>
    <row r="1844" spans="2:4" x14ac:dyDescent="0.25">
      <c r="B1844">
        <v>1.1199936798000001</v>
      </c>
      <c r="C1844" s="22">
        <v>0.31506849320000002</v>
      </c>
      <c r="D1844">
        <v>657</v>
      </c>
    </row>
    <row r="1845" spans="2:4" x14ac:dyDescent="0.25">
      <c r="B1845">
        <v>0.90167829450000003</v>
      </c>
      <c r="C1845" s="22">
        <v>0.32876712330000002</v>
      </c>
      <c r="D1845">
        <v>657</v>
      </c>
    </row>
    <row r="1846" spans="2:4" x14ac:dyDescent="0.25">
      <c r="B1846">
        <v>1.0211577018</v>
      </c>
      <c r="C1846" s="22">
        <v>0.8554033486</v>
      </c>
      <c r="D1846">
        <v>657</v>
      </c>
    </row>
    <row r="1847" spans="2:4" x14ac:dyDescent="0.25">
      <c r="B1847">
        <v>1.0289362359000001</v>
      </c>
      <c r="C1847" s="22">
        <v>0.30335365850000001</v>
      </c>
      <c r="D1847">
        <v>656</v>
      </c>
    </row>
    <row r="1848" spans="2:4" x14ac:dyDescent="0.25">
      <c r="B1848">
        <v>0.87021949040000002</v>
      </c>
      <c r="C1848" s="22">
        <v>0.25496183210000001</v>
      </c>
      <c r="D1848">
        <v>655</v>
      </c>
    </row>
    <row r="1849" spans="2:4" x14ac:dyDescent="0.25">
      <c r="B1849">
        <v>0.92724259659999997</v>
      </c>
      <c r="C1849" s="22">
        <v>0.3129770992</v>
      </c>
      <c r="D1849">
        <v>655</v>
      </c>
    </row>
    <row r="1850" spans="2:4" x14ac:dyDescent="0.25">
      <c r="B1850">
        <v>0.92247571480000001</v>
      </c>
      <c r="C1850" s="22">
        <v>0.42572741190000002</v>
      </c>
      <c r="D1850">
        <v>653</v>
      </c>
    </row>
    <row r="1851" spans="2:4" x14ac:dyDescent="0.25">
      <c r="B1851">
        <v>0.99616207840000004</v>
      </c>
      <c r="C1851" s="22">
        <v>0.2679938744</v>
      </c>
      <c r="D1851">
        <v>653</v>
      </c>
    </row>
    <row r="1852" spans="2:4" x14ac:dyDescent="0.25">
      <c r="B1852">
        <v>0.934684709</v>
      </c>
      <c r="C1852" s="22">
        <v>0.44563552829999997</v>
      </c>
      <c r="D1852">
        <v>653</v>
      </c>
    </row>
    <row r="1853" spans="2:4" x14ac:dyDescent="0.25">
      <c r="B1853">
        <v>1.0585296571</v>
      </c>
      <c r="C1853" s="22">
        <v>0.49693251529999999</v>
      </c>
      <c r="D1853">
        <v>652</v>
      </c>
    </row>
    <row r="1854" spans="2:4" x14ac:dyDescent="0.25">
      <c r="B1854">
        <v>1.0939419647999999</v>
      </c>
      <c r="C1854" s="22">
        <v>0.28834355830000002</v>
      </c>
      <c r="D1854">
        <v>652</v>
      </c>
    </row>
    <row r="1855" spans="2:4" x14ac:dyDescent="0.25">
      <c r="B1855">
        <v>0.95881197139999996</v>
      </c>
      <c r="C1855" s="22">
        <v>0.23384615380000001</v>
      </c>
      <c r="D1855">
        <v>650</v>
      </c>
    </row>
    <row r="1856" spans="2:4" x14ac:dyDescent="0.25">
      <c r="B1856">
        <v>1.0155649512</v>
      </c>
      <c r="C1856" s="22">
        <v>0.3</v>
      </c>
      <c r="D1856">
        <v>650</v>
      </c>
    </row>
    <row r="1857" spans="2:4" x14ac:dyDescent="0.25">
      <c r="B1857">
        <v>1.1594661436</v>
      </c>
      <c r="C1857" s="22">
        <v>0.27889060090000001</v>
      </c>
      <c r="D1857">
        <v>649</v>
      </c>
    </row>
    <row r="1858" spans="2:4" x14ac:dyDescent="0.25">
      <c r="B1858">
        <v>0.96604671710000001</v>
      </c>
      <c r="C1858" s="22">
        <v>0.20833333330000001</v>
      </c>
      <c r="D1858">
        <v>648</v>
      </c>
    </row>
    <row r="1859" spans="2:4" x14ac:dyDescent="0.25">
      <c r="B1859">
        <v>1.0214708857000001</v>
      </c>
      <c r="C1859" s="22">
        <v>0.29012345680000001</v>
      </c>
      <c r="D1859">
        <v>648</v>
      </c>
    </row>
    <row r="1860" spans="2:4" x14ac:dyDescent="0.25">
      <c r="B1860">
        <v>1.0035156009999999</v>
      </c>
      <c r="C1860" s="22">
        <v>0.77588871719999997</v>
      </c>
      <c r="D1860">
        <v>647</v>
      </c>
    </row>
    <row r="1861" spans="2:4" x14ac:dyDescent="0.25">
      <c r="B1861">
        <v>0.93984814019999996</v>
      </c>
      <c r="C1861" s="22">
        <v>0.2318392581</v>
      </c>
      <c r="D1861">
        <v>647</v>
      </c>
    </row>
    <row r="1862" spans="2:4" x14ac:dyDescent="0.25">
      <c r="B1862">
        <v>1.2641553075</v>
      </c>
      <c r="C1862" s="22">
        <v>0.67182662540000004</v>
      </c>
      <c r="D1862">
        <v>646</v>
      </c>
    </row>
    <row r="1863" spans="2:4" x14ac:dyDescent="0.25">
      <c r="B1863">
        <v>0.88700307310000004</v>
      </c>
      <c r="C1863" s="22">
        <v>0.2445820433</v>
      </c>
      <c r="D1863">
        <v>646</v>
      </c>
    </row>
    <row r="1864" spans="2:4" x14ac:dyDescent="0.25">
      <c r="B1864">
        <v>1.1088078907000001</v>
      </c>
      <c r="C1864" s="22">
        <v>0.3100775194</v>
      </c>
      <c r="D1864">
        <v>645</v>
      </c>
    </row>
    <row r="1865" spans="2:4" x14ac:dyDescent="0.25">
      <c r="B1865">
        <v>0.94596888290000003</v>
      </c>
      <c r="C1865" s="22">
        <v>0.70962732920000005</v>
      </c>
      <c r="D1865">
        <v>644</v>
      </c>
    </row>
    <row r="1866" spans="2:4" x14ac:dyDescent="0.25">
      <c r="B1866">
        <v>1.2076538664000001</v>
      </c>
      <c r="C1866" s="22">
        <v>0.21617418350000001</v>
      </c>
      <c r="D1866">
        <v>643</v>
      </c>
    </row>
    <row r="1867" spans="2:4" x14ac:dyDescent="0.25">
      <c r="B1867">
        <v>0.9428258598</v>
      </c>
      <c r="C1867" s="22">
        <v>0.17912772590000001</v>
      </c>
      <c r="D1867">
        <v>642</v>
      </c>
    </row>
    <row r="1868" spans="2:4" x14ac:dyDescent="0.25">
      <c r="B1868">
        <v>1.0972351533</v>
      </c>
      <c r="C1868" s="22">
        <v>0.27258566979999999</v>
      </c>
      <c r="D1868">
        <v>642</v>
      </c>
    </row>
    <row r="1869" spans="2:4" x14ac:dyDescent="0.25">
      <c r="B1869">
        <v>1.0378766635000001</v>
      </c>
      <c r="C1869" s="22">
        <v>0.53666146650000002</v>
      </c>
      <c r="D1869">
        <v>641</v>
      </c>
    </row>
    <row r="1870" spans="2:4" x14ac:dyDescent="0.25">
      <c r="B1870">
        <v>0.96069390769999996</v>
      </c>
      <c r="C1870" s="22">
        <v>0.25741029640000002</v>
      </c>
      <c r="D1870">
        <v>641</v>
      </c>
    </row>
    <row r="1871" spans="2:4" x14ac:dyDescent="0.25">
      <c r="B1871">
        <v>0.9718138825</v>
      </c>
      <c r="C1871" s="22">
        <v>0.390625</v>
      </c>
      <c r="D1871">
        <v>640</v>
      </c>
    </row>
    <row r="1872" spans="2:4" x14ac:dyDescent="0.25">
      <c r="B1872">
        <v>0.98129551670000004</v>
      </c>
      <c r="C1872" s="22">
        <v>0.27699530519999999</v>
      </c>
      <c r="D1872">
        <v>639</v>
      </c>
    </row>
    <row r="1873" spans="2:4" x14ac:dyDescent="0.25">
      <c r="B1873">
        <v>0.95805101650000002</v>
      </c>
      <c r="C1873" s="22">
        <v>0.4559748428</v>
      </c>
      <c r="D1873">
        <v>636</v>
      </c>
    </row>
    <row r="1874" spans="2:4" x14ac:dyDescent="0.25">
      <c r="B1874">
        <v>1.0001058898999999</v>
      </c>
      <c r="C1874" s="22">
        <v>0.3899371069</v>
      </c>
      <c r="D1874">
        <v>636</v>
      </c>
    </row>
    <row r="1875" spans="2:4" x14ac:dyDescent="0.25">
      <c r="B1875">
        <v>0.91942568260000002</v>
      </c>
      <c r="C1875" s="22">
        <v>0.32913385830000003</v>
      </c>
      <c r="D1875">
        <v>635</v>
      </c>
    </row>
    <row r="1876" spans="2:4" x14ac:dyDescent="0.25">
      <c r="B1876">
        <v>1.0249930443999999</v>
      </c>
      <c r="C1876" s="22">
        <v>0.51496062990000002</v>
      </c>
      <c r="D1876">
        <v>635</v>
      </c>
    </row>
    <row r="1877" spans="2:4" x14ac:dyDescent="0.25">
      <c r="B1877">
        <v>1.0137168294000001</v>
      </c>
      <c r="C1877" s="22">
        <v>0.38267716540000002</v>
      </c>
      <c r="D1877">
        <v>635</v>
      </c>
    </row>
    <row r="1878" spans="2:4" x14ac:dyDescent="0.25">
      <c r="B1878">
        <v>1.0741848084000001</v>
      </c>
      <c r="C1878" s="22">
        <v>0.20662460569999999</v>
      </c>
      <c r="D1878">
        <v>634</v>
      </c>
    </row>
    <row r="1879" spans="2:4" x14ac:dyDescent="0.25">
      <c r="B1879">
        <v>0.97492107620000001</v>
      </c>
      <c r="C1879" s="22">
        <v>0.28278041069999998</v>
      </c>
      <c r="D1879">
        <v>633</v>
      </c>
    </row>
    <row r="1880" spans="2:4" x14ac:dyDescent="0.25">
      <c r="B1880">
        <v>0.85395258569999999</v>
      </c>
      <c r="C1880" s="22">
        <v>0.30854430379999997</v>
      </c>
      <c r="D1880">
        <v>632</v>
      </c>
    </row>
    <row r="1881" spans="2:4" x14ac:dyDescent="0.25">
      <c r="B1881">
        <v>1.0822709750999999</v>
      </c>
      <c r="C1881" s="22">
        <v>0.2136075949</v>
      </c>
      <c r="D1881">
        <v>632</v>
      </c>
    </row>
    <row r="1882" spans="2:4" x14ac:dyDescent="0.25">
      <c r="B1882">
        <v>0.98529035350000005</v>
      </c>
      <c r="C1882" s="22">
        <v>0.39082278479999999</v>
      </c>
      <c r="D1882">
        <v>632</v>
      </c>
    </row>
    <row r="1883" spans="2:4" x14ac:dyDescent="0.25">
      <c r="B1883">
        <v>1.0370453016000001</v>
      </c>
      <c r="C1883" s="22">
        <v>0.2215189873</v>
      </c>
      <c r="D1883">
        <v>632</v>
      </c>
    </row>
    <row r="1884" spans="2:4" x14ac:dyDescent="0.25">
      <c r="B1884">
        <v>0.87078705690000002</v>
      </c>
      <c r="C1884" s="22">
        <v>0.45641838350000002</v>
      </c>
      <c r="D1884">
        <v>631</v>
      </c>
    </row>
    <row r="1885" spans="2:4" x14ac:dyDescent="0.25">
      <c r="B1885">
        <v>0.88937616659999996</v>
      </c>
      <c r="C1885" s="22">
        <v>0.34548335969999999</v>
      </c>
      <c r="D1885">
        <v>631</v>
      </c>
    </row>
    <row r="1886" spans="2:4" x14ac:dyDescent="0.25">
      <c r="B1886">
        <v>1.1032663509</v>
      </c>
      <c r="C1886" s="22">
        <v>0.50477707009999995</v>
      </c>
      <c r="D1886">
        <v>628</v>
      </c>
    </row>
    <row r="1887" spans="2:4" x14ac:dyDescent="0.25">
      <c r="B1887">
        <v>0.92024691569999995</v>
      </c>
      <c r="C1887" s="22">
        <v>0.31369426750000001</v>
      </c>
      <c r="D1887">
        <v>628</v>
      </c>
    </row>
    <row r="1888" spans="2:4" x14ac:dyDescent="0.25">
      <c r="B1888">
        <v>0.86340344469999997</v>
      </c>
      <c r="C1888" s="22">
        <v>0.37261146499999998</v>
      </c>
      <c r="D1888">
        <v>628</v>
      </c>
    </row>
    <row r="1889" spans="2:4" x14ac:dyDescent="0.25">
      <c r="B1889">
        <v>0.98990744980000001</v>
      </c>
      <c r="C1889" s="22">
        <v>0.36204146729999998</v>
      </c>
      <c r="D1889">
        <v>627</v>
      </c>
    </row>
    <row r="1890" spans="2:4" x14ac:dyDescent="0.25">
      <c r="B1890">
        <v>0.99164811009999998</v>
      </c>
      <c r="C1890" s="22">
        <v>0.12759170650000001</v>
      </c>
      <c r="D1890">
        <v>627</v>
      </c>
    </row>
    <row r="1891" spans="2:4" x14ac:dyDescent="0.25">
      <c r="B1891">
        <v>0.99023290559999999</v>
      </c>
      <c r="C1891" s="22">
        <v>0.27476038339999997</v>
      </c>
      <c r="D1891">
        <v>626</v>
      </c>
    </row>
    <row r="1892" spans="2:4" x14ac:dyDescent="0.25">
      <c r="B1892">
        <v>0.93657000300000004</v>
      </c>
      <c r="C1892" s="22">
        <v>0.19968051119999999</v>
      </c>
      <c r="D1892">
        <v>626</v>
      </c>
    </row>
    <row r="1893" spans="2:4" x14ac:dyDescent="0.25">
      <c r="B1893">
        <v>1.0345475431</v>
      </c>
      <c r="C1893" s="22">
        <v>0.39262820510000002</v>
      </c>
      <c r="D1893">
        <v>624</v>
      </c>
    </row>
    <row r="1894" spans="2:4" x14ac:dyDescent="0.25">
      <c r="B1894">
        <v>0.93983899500000001</v>
      </c>
      <c r="C1894" s="22">
        <v>0.3365384615</v>
      </c>
      <c r="D1894">
        <v>624</v>
      </c>
    </row>
    <row r="1895" spans="2:4" x14ac:dyDescent="0.25">
      <c r="B1895">
        <v>1.0241350205999999</v>
      </c>
      <c r="C1895" s="22">
        <v>0.632423756</v>
      </c>
      <c r="D1895">
        <v>623</v>
      </c>
    </row>
    <row r="1896" spans="2:4" x14ac:dyDescent="0.25">
      <c r="B1896">
        <v>1.0465593454</v>
      </c>
      <c r="C1896" s="22">
        <v>0.72873194220000004</v>
      </c>
      <c r="D1896">
        <v>623</v>
      </c>
    </row>
    <row r="1897" spans="2:4" x14ac:dyDescent="0.25">
      <c r="B1897">
        <v>0.97834999180000004</v>
      </c>
      <c r="C1897" s="22">
        <v>0.42857142860000003</v>
      </c>
      <c r="D1897">
        <v>623</v>
      </c>
    </row>
    <row r="1898" spans="2:4" x14ac:dyDescent="0.25">
      <c r="B1898">
        <v>1.2939217796</v>
      </c>
      <c r="C1898" s="22">
        <v>0.82475884239999997</v>
      </c>
      <c r="D1898">
        <v>622</v>
      </c>
    </row>
    <row r="1899" spans="2:4" x14ac:dyDescent="0.25">
      <c r="B1899">
        <v>1.1787292915000001</v>
      </c>
      <c r="C1899" s="22">
        <v>0.85024154590000001</v>
      </c>
      <c r="D1899">
        <v>621</v>
      </c>
    </row>
    <row r="1900" spans="2:4" x14ac:dyDescent="0.25">
      <c r="B1900">
        <v>0.95623264669999997</v>
      </c>
      <c r="C1900" s="22">
        <v>0.54750402580000002</v>
      </c>
      <c r="D1900">
        <v>621</v>
      </c>
    </row>
    <row r="1901" spans="2:4" x14ac:dyDescent="0.25">
      <c r="B1901">
        <v>1.0314355433</v>
      </c>
      <c r="C1901" s="22">
        <v>0.28985507249999998</v>
      </c>
      <c r="D1901">
        <v>621</v>
      </c>
    </row>
    <row r="1902" spans="2:4" x14ac:dyDescent="0.25">
      <c r="B1902">
        <v>0.97471577850000002</v>
      </c>
      <c r="C1902" s="22">
        <v>0.54750402580000002</v>
      </c>
      <c r="D1902">
        <v>621</v>
      </c>
    </row>
    <row r="1903" spans="2:4" x14ac:dyDescent="0.25">
      <c r="B1903">
        <v>1.0122200995999999</v>
      </c>
      <c r="C1903" s="22">
        <v>0.15161290320000001</v>
      </c>
      <c r="D1903">
        <v>620</v>
      </c>
    </row>
    <row r="1904" spans="2:4" x14ac:dyDescent="0.25">
      <c r="B1904">
        <v>1.0898610851999999</v>
      </c>
      <c r="C1904" s="22">
        <v>0.86245954690000004</v>
      </c>
      <c r="D1904">
        <v>618</v>
      </c>
    </row>
    <row r="1905" spans="2:4" x14ac:dyDescent="0.25">
      <c r="B1905">
        <v>1.3365925957</v>
      </c>
      <c r="C1905" s="22">
        <v>0.85598705500000005</v>
      </c>
      <c r="D1905">
        <v>618</v>
      </c>
    </row>
    <row r="1906" spans="2:4" x14ac:dyDescent="0.25">
      <c r="B1906">
        <v>0.96702607060000001</v>
      </c>
      <c r="C1906" s="22">
        <v>0.34951456310000001</v>
      </c>
      <c r="D1906">
        <v>618</v>
      </c>
    </row>
    <row r="1907" spans="2:4" x14ac:dyDescent="0.25">
      <c r="B1907">
        <v>1.1157065106999999</v>
      </c>
      <c r="C1907" s="22">
        <v>0.2204213938</v>
      </c>
      <c r="D1907">
        <v>617</v>
      </c>
    </row>
    <row r="1908" spans="2:4" x14ac:dyDescent="0.25">
      <c r="B1908">
        <v>0.99449391220000005</v>
      </c>
      <c r="C1908" s="22">
        <v>0.118699187</v>
      </c>
      <c r="D1908">
        <v>615</v>
      </c>
    </row>
    <row r="1909" spans="2:4" x14ac:dyDescent="0.25">
      <c r="B1909">
        <v>0.85292215459999998</v>
      </c>
      <c r="C1909" s="22">
        <v>0.34039087950000002</v>
      </c>
      <c r="D1909">
        <v>614</v>
      </c>
    </row>
    <row r="1910" spans="2:4" x14ac:dyDescent="0.25">
      <c r="B1910">
        <v>1.0022420873</v>
      </c>
      <c r="C1910" s="22">
        <v>0.4551386623</v>
      </c>
      <c r="D1910">
        <v>613</v>
      </c>
    </row>
    <row r="1911" spans="2:4" x14ac:dyDescent="0.25">
      <c r="B1911">
        <v>1.0115037687999999</v>
      </c>
      <c r="C1911" s="22">
        <v>8.1566068500000005E-2</v>
      </c>
      <c r="D1911">
        <v>613</v>
      </c>
    </row>
    <row r="1912" spans="2:4" x14ac:dyDescent="0.25">
      <c r="B1912">
        <v>0.96417462300000001</v>
      </c>
      <c r="C1912" s="22">
        <v>0.33823529409999997</v>
      </c>
      <c r="D1912">
        <v>612</v>
      </c>
    </row>
    <row r="1913" spans="2:4" x14ac:dyDescent="0.25">
      <c r="B1913">
        <v>0.89502683279999995</v>
      </c>
      <c r="C1913" s="22">
        <v>0.43954248369999999</v>
      </c>
      <c r="D1913">
        <v>612</v>
      </c>
    </row>
    <row r="1914" spans="2:4" x14ac:dyDescent="0.25">
      <c r="B1914">
        <v>1.0984360712000001</v>
      </c>
      <c r="C1914" s="22">
        <v>0.40098199670000001</v>
      </c>
      <c r="D1914">
        <v>611</v>
      </c>
    </row>
    <row r="1915" spans="2:4" x14ac:dyDescent="0.25">
      <c r="B1915">
        <v>0.96355145900000005</v>
      </c>
      <c r="C1915" s="22">
        <v>0.45573770489999998</v>
      </c>
      <c r="D1915">
        <v>610</v>
      </c>
    </row>
    <row r="1916" spans="2:4" x14ac:dyDescent="0.25">
      <c r="B1916">
        <v>1.1190684703</v>
      </c>
      <c r="C1916" s="22">
        <v>0.72459016389999997</v>
      </c>
      <c r="D1916">
        <v>610</v>
      </c>
    </row>
    <row r="1917" spans="2:4" x14ac:dyDescent="0.25">
      <c r="B1917">
        <v>1.1389542042</v>
      </c>
      <c r="C1917" s="22">
        <v>0.42295081969999998</v>
      </c>
      <c r="D1917">
        <v>610</v>
      </c>
    </row>
    <row r="1918" spans="2:4" x14ac:dyDescent="0.25">
      <c r="B1918">
        <v>0.91489863770000002</v>
      </c>
      <c r="C1918" s="22">
        <v>0.1983606557</v>
      </c>
      <c r="D1918">
        <v>610</v>
      </c>
    </row>
    <row r="1919" spans="2:4" x14ac:dyDescent="0.25">
      <c r="B1919">
        <v>0.96085876979999996</v>
      </c>
      <c r="C1919" s="22">
        <v>0.18360655740000001</v>
      </c>
      <c r="D1919">
        <v>610</v>
      </c>
    </row>
    <row r="1920" spans="2:4" x14ac:dyDescent="0.25">
      <c r="B1920">
        <v>0.93642406030000003</v>
      </c>
      <c r="C1920" s="22">
        <v>0.2019704433</v>
      </c>
      <c r="D1920">
        <v>609</v>
      </c>
    </row>
    <row r="1921" spans="2:4" x14ac:dyDescent="0.25">
      <c r="B1921">
        <v>1.0438352582999999</v>
      </c>
      <c r="C1921" s="22">
        <v>0.38752052549999999</v>
      </c>
      <c r="D1921">
        <v>609</v>
      </c>
    </row>
    <row r="1922" spans="2:4" x14ac:dyDescent="0.25">
      <c r="B1922">
        <v>1.0277890670000001</v>
      </c>
      <c r="C1922" s="22">
        <v>0.44334975370000002</v>
      </c>
      <c r="D1922">
        <v>609</v>
      </c>
    </row>
    <row r="1923" spans="2:4" x14ac:dyDescent="0.25">
      <c r="B1923">
        <v>0.95409343260000001</v>
      </c>
      <c r="C1923" s="22">
        <v>0.60855263159999995</v>
      </c>
      <c r="D1923">
        <v>608</v>
      </c>
    </row>
    <row r="1924" spans="2:4" x14ac:dyDescent="0.25">
      <c r="B1924">
        <v>1.0379383484</v>
      </c>
      <c r="C1924" s="22">
        <v>0.2088815789</v>
      </c>
      <c r="D1924">
        <v>608</v>
      </c>
    </row>
    <row r="1925" spans="2:4" x14ac:dyDescent="0.25">
      <c r="B1925">
        <v>0.93853660520000004</v>
      </c>
      <c r="C1925" s="22">
        <v>0.14003294890000001</v>
      </c>
      <c r="D1925">
        <v>607</v>
      </c>
    </row>
    <row r="1926" spans="2:4" x14ac:dyDescent="0.25">
      <c r="B1926">
        <v>1.0200495985</v>
      </c>
      <c r="C1926" s="22">
        <v>0.2602965404</v>
      </c>
      <c r="D1926">
        <v>607</v>
      </c>
    </row>
    <row r="1927" spans="2:4" x14ac:dyDescent="0.25">
      <c r="B1927">
        <v>1.1559480455</v>
      </c>
      <c r="C1927" s="22">
        <v>0.39273927390000002</v>
      </c>
      <c r="D1927">
        <v>606</v>
      </c>
    </row>
    <row r="1928" spans="2:4" x14ac:dyDescent="0.25">
      <c r="B1928">
        <v>0.97084949450000002</v>
      </c>
      <c r="C1928" s="22">
        <v>0.33057851240000002</v>
      </c>
      <c r="D1928">
        <v>605</v>
      </c>
    </row>
    <row r="1929" spans="2:4" x14ac:dyDescent="0.25">
      <c r="B1929">
        <v>0.99923571060000005</v>
      </c>
      <c r="C1929" s="22">
        <v>0.4181818182</v>
      </c>
      <c r="D1929">
        <v>605</v>
      </c>
    </row>
    <row r="1930" spans="2:4" x14ac:dyDescent="0.25">
      <c r="B1930">
        <v>1.0056496135999999</v>
      </c>
      <c r="C1930" s="22">
        <v>0.2561983471</v>
      </c>
      <c r="D1930">
        <v>605</v>
      </c>
    </row>
    <row r="1931" spans="2:4" x14ac:dyDescent="0.25">
      <c r="B1931">
        <v>0.91816618179999998</v>
      </c>
      <c r="C1931" s="22">
        <v>0.43140495870000001</v>
      </c>
      <c r="D1931">
        <v>605</v>
      </c>
    </row>
    <row r="1932" spans="2:4" x14ac:dyDescent="0.25">
      <c r="B1932">
        <v>0.94674840299999996</v>
      </c>
      <c r="C1932" s="22">
        <v>0.37479270320000002</v>
      </c>
      <c r="D1932">
        <v>603</v>
      </c>
    </row>
    <row r="1933" spans="2:4" x14ac:dyDescent="0.25">
      <c r="B1933">
        <v>1.0304922676999999</v>
      </c>
      <c r="C1933" s="22">
        <v>0.61525704810000004</v>
      </c>
      <c r="D1933">
        <v>603</v>
      </c>
    </row>
    <row r="1934" spans="2:4" x14ac:dyDescent="0.25">
      <c r="B1934">
        <v>0.93700117110000003</v>
      </c>
      <c r="C1934" s="22">
        <v>0.18272425249999999</v>
      </c>
      <c r="D1934">
        <v>602</v>
      </c>
    </row>
    <row r="1935" spans="2:4" x14ac:dyDescent="0.25">
      <c r="B1935">
        <v>0.86884856899999996</v>
      </c>
      <c r="C1935" s="22">
        <v>0.3089700997</v>
      </c>
      <c r="D1935">
        <v>602</v>
      </c>
    </row>
    <row r="1936" spans="2:4" x14ac:dyDescent="0.25">
      <c r="B1936">
        <v>0.89457671549999995</v>
      </c>
      <c r="C1936" s="22">
        <v>0.12978369379999999</v>
      </c>
      <c r="D1936">
        <v>601</v>
      </c>
    </row>
    <row r="1937" spans="2:4" x14ac:dyDescent="0.25">
      <c r="B1937">
        <v>1.0169594404</v>
      </c>
      <c r="C1937" s="22">
        <v>0.18166666670000001</v>
      </c>
      <c r="D1937">
        <v>600</v>
      </c>
    </row>
    <row r="1938" spans="2:4" x14ac:dyDescent="0.25">
      <c r="B1938">
        <v>1.016984117</v>
      </c>
      <c r="C1938" s="22">
        <v>0.17</v>
      </c>
      <c r="D1938">
        <v>600</v>
      </c>
    </row>
    <row r="1939" spans="2:4" x14ac:dyDescent="0.25">
      <c r="B1939">
        <v>0.89708900729999996</v>
      </c>
      <c r="C1939" s="22">
        <v>0.29499999999999998</v>
      </c>
      <c r="D1939">
        <v>600</v>
      </c>
    </row>
    <row r="1940" spans="2:4" x14ac:dyDescent="0.25">
      <c r="B1940">
        <v>0.93732870859999995</v>
      </c>
      <c r="C1940" s="22">
        <v>0.36727879800000002</v>
      </c>
      <c r="D1940">
        <v>599</v>
      </c>
    </row>
    <row r="1941" spans="2:4" x14ac:dyDescent="0.25">
      <c r="B1941">
        <v>0.91794359839999995</v>
      </c>
      <c r="C1941" s="22">
        <v>0.34390651090000002</v>
      </c>
      <c r="D1941">
        <v>599</v>
      </c>
    </row>
    <row r="1942" spans="2:4" x14ac:dyDescent="0.25">
      <c r="B1942">
        <v>0.88000855889999996</v>
      </c>
      <c r="C1942" s="22">
        <v>0.15692821370000001</v>
      </c>
      <c r="D1942">
        <v>599</v>
      </c>
    </row>
    <row r="1943" spans="2:4" x14ac:dyDescent="0.25">
      <c r="B1943">
        <v>1.0809651437000001</v>
      </c>
      <c r="C1943" s="22">
        <v>0.47826086960000003</v>
      </c>
      <c r="D1943">
        <v>598</v>
      </c>
    </row>
    <row r="1944" spans="2:4" x14ac:dyDescent="0.25">
      <c r="B1944">
        <v>1.099156762</v>
      </c>
      <c r="C1944" s="22">
        <v>0.14907872699999999</v>
      </c>
      <c r="D1944">
        <v>597</v>
      </c>
    </row>
    <row r="1945" spans="2:4" x14ac:dyDescent="0.25">
      <c r="B1945">
        <v>0.78138484829999999</v>
      </c>
      <c r="C1945" s="22">
        <v>0.32100840339999998</v>
      </c>
      <c r="D1945">
        <v>595</v>
      </c>
    </row>
    <row r="1946" spans="2:4" x14ac:dyDescent="0.25">
      <c r="B1946">
        <v>1.0554854711999999</v>
      </c>
      <c r="C1946" s="22">
        <v>0.2890756303</v>
      </c>
      <c r="D1946">
        <v>595</v>
      </c>
    </row>
    <row r="1947" spans="2:4" x14ac:dyDescent="0.25">
      <c r="B1947">
        <v>0.94119562810000001</v>
      </c>
      <c r="C1947" s="22">
        <v>0.47563025209999998</v>
      </c>
      <c r="D1947">
        <v>595</v>
      </c>
    </row>
    <row r="1948" spans="2:4" x14ac:dyDescent="0.25">
      <c r="B1948">
        <v>0.99669570939999996</v>
      </c>
      <c r="C1948" s="22">
        <v>0.47899159660000001</v>
      </c>
      <c r="D1948">
        <v>595</v>
      </c>
    </row>
    <row r="1949" spans="2:4" x14ac:dyDescent="0.25">
      <c r="B1949">
        <v>0.96743116549999997</v>
      </c>
      <c r="C1949" s="22">
        <v>0.39057239059999999</v>
      </c>
      <c r="D1949">
        <v>594</v>
      </c>
    </row>
    <row r="1950" spans="2:4" x14ac:dyDescent="0.25">
      <c r="B1950">
        <v>0.90130217530000001</v>
      </c>
      <c r="C1950" s="22">
        <v>0.60033726809999999</v>
      </c>
      <c r="D1950">
        <v>593</v>
      </c>
    </row>
    <row r="1951" spans="2:4" x14ac:dyDescent="0.25">
      <c r="B1951">
        <v>0.93387761840000005</v>
      </c>
      <c r="C1951" s="22">
        <v>0.27150084320000001</v>
      </c>
      <c r="D1951">
        <v>593</v>
      </c>
    </row>
    <row r="1952" spans="2:4" x14ac:dyDescent="0.25">
      <c r="B1952">
        <v>0.93284658549999999</v>
      </c>
      <c r="C1952" s="22">
        <v>0.36930860030000001</v>
      </c>
      <c r="D1952">
        <v>593</v>
      </c>
    </row>
    <row r="1953" spans="2:4" x14ac:dyDescent="0.25">
      <c r="B1953">
        <v>0.89046199459999997</v>
      </c>
      <c r="C1953" s="22">
        <v>0.2293423272</v>
      </c>
      <c r="D1953">
        <v>593</v>
      </c>
    </row>
    <row r="1954" spans="2:4" x14ac:dyDescent="0.25">
      <c r="B1954">
        <v>1.0752687261</v>
      </c>
      <c r="C1954" s="22">
        <v>0.67567567569999998</v>
      </c>
      <c r="D1954">
        <v>592</v>
      </c>
    </row>
    <row r="1955" spans="2:4" x14ac:dyDescent="0.25">
      <c r="B1955">
        <v>1.0503792339</v>
      </c>
      <c r="C1955" s="22">
        <v>0.20608108110000001</v>
      </c>
      <c r="D1955">
        <v>592</v>
      </c>
    </row>
    <row r="1956" spans="2:4" x14ac:dyDescent="0.25">
      <c r="B1956">
        <v>1.0870269183000001</v>
      </c>
      <c r="C1956" s="22">
        <v>0.40270727579999999</v>
      </c>
      <c r="D1956">
        <v>591</v>
      </c>
    </row>
    <row r="1957" spans="2:4" x14ac:dyDescent="0.25">
      <c r="B1957">
        <v>0.94839062190000001</v>
      </c>
      <c r="C1957" s="22">
        <v>0.10321489</v>
      </c>
      <c r="D1957">
        <v>591</v>
      </c>
    </row>
    <row r="1958" spans="2:4" x14ac:dyDescent="0.25">
      <c r="B1958">
        <v>0.99833697560000001</v>
      </c>
      <c r="C1958" s="22">
        <v>0.2115059222</v>
      </c>
      <c r="D1958">
        <v>591</v>
      </c>
    </row>
    <row r="1959" spans="2:4" x14ac:dyDescent="0.25">
      <c r="B1959">
        <v>1.1400371952999999</v>
      </c>
      <c r="C1959" s="22">
        <v>0.30795262270000001</v>
      </c>
      <c r="D1959">
        <v>591</v>
      </c>
    </row>
    <row r="1960" spans="2:4" x14ac:dyDescent="0.25">
      <c r="B1960">
        <v>1.0303428144</v>
      </c>
      <c r="C1960" s="22">
        <v>0.49491525419999999</v>
      </c>
      <c r="D1960">
        <v>590</v>
      </c>
    </row>
    <row r="1961" spans="2:4" x14ac:dyDescent="0.25">
      <c r="B1961">
        <v>1.066163398</v>
      </c>
      <c r="C1961" s="22">
        <v>0.37860780979999997</v>
      </c>
      <c r="D1961">
        <v>589</v>
      </c>
    </row>
    <row r="1962" spans="2:4" x14ac:dyDescent="0.25">
      <c r="B1962">
        <v>1.0951194556999999</v>
      </c>
      <c r="C1962" s="22">
        <v>0.26360544219999998</v>
      </c>
      <c r="D1962">
        <v>588</v>
      </c>
    </row>
    <row r="1963" spans="2:4" x14ac:dyDescent="0.25">
      <c r="B1963">
        <v>1.1089860988</v>
      </c>
      <c r="C1963" s="22">
        <v>0.1071428571</v>
      </c>
      <c r="D1963">
        <v>588</v>
      </c>
    </row>
    <row r="1964" spans="2:4" x14ac:dyDescent="0.25">
      <c r="B1964">
        <v>0.96146650840000003</v>
      </c>
      <c r="C1964" s="22">
        <v>0.35714285709999999</v>
      </c>
      <c r="D1964">
        <v>588</v>
      </c>
    </row>
    <row r="1965" spans="2:4" x14ac:dyDescent="0.25">
      <c r="B1965">
        <v>0.91053813729999999</v>
      </c>
      <c r="C1965" s="22">
        <v>0.54855195909999999</v>
      </c>
      <c r="D1965">
        <v>587</v>
      </c>
    </row>
    <row r="1966" spans="2:4" x14ac:dyDescent="0.25">
      <c r="B1966">
        <v>0.9762856942</v>
      </c>
      <c r="C1966" s="22">
        <v>0.55290102389999995</v>
      </c>
      <c r="D1966">
        <v>586</v>
      </c>
    </row>
    <row r="1967" spans="2:4" x14ac:dyDescent="0.25">
      <c r="B1967">
        <v>0.97866231690000005</v>
      </c>
      <c r="C1967" s="22">
        <v>0.37030716720000001</v>
      </c>
      <c r="D1967">
        <v>586</v>
      </c>
    </row>
    <row r="1968" spans="2:4" x14ac:dyDescent="0.25">
      <c r="B1968">
        <v>0.95361034619999996</v>
      </c>
      <c r="C1968" s="22">
        <v>0.23760683760000001</v>
      </c>
      <c r="D1968">
        <v>585</v>
      </c>
    </row>
    <row r="1969" spans="2:4" x14ac:dyDescent="0.25">
      <c r="B1969">
        <v>0.95968034209999997</v>
      </c>
      <c r="C1969" s="22">
        <v>0.39316239320000002</v>
      </c>
      <c r="D1969">
        <v>585</v>
      </c>
    </row>
    <row r="1970" spans="2:4" x14ac:dyDescent="0.25">
      <c r="B1970">
        <v>0.8600554131</v>
      </c>
      <c r="C1970" s="22">
        <v>0.39041095889999999</v>
      </c>
      <c r="D1970">
        <v>584</v>
      </c>
    </row>
    <row r="1971" spans="2:4" x14ac:dyDescent="0.25">
      <c r="B1971">
        <v>0.92530060459999997</v>
      </c>
      <c r="C1971" s="22">
        <v>0.37157534250000002</v>
      </c>
      <c r="D1971">
        <v>584</v>
      </c>
    </row>
    <row r="1972" spans="2:4" x14ac:dyDescent="0.25">
      <c r="B1972">
        <v>1.1918482947</v>
      </c>
      <c r="C1972" s="22">
        <v>0.87650085759999996</v>
      </c>
      <c r="D1972">
        <v>583</v>
      </c>
    </row>
    <row r="1973" spans="2:4" x14ac:dyDescent="0.25">
      <c r="B1973">
        <v>0.99912368979999999</v>
      </c>
      <c r="C1973" s="22">
        <v>0.27272727270000002</v>
      </c>
      <c r="D1973">
        <v>583</v>
      </c>
    </row>
    <row r="1974" spans="2:4" x14ac:dyDescent="0.25">
      <c r="B1974">
        <v>0.95932680370000001</v>
      </c>
      <c r="C1974" s="22">
        <v>0.1890034364</v>
      </c>
      <c r="D1974">
        <v>582</v>
      </c>
    </row>
    <row r="1975" spans="2:4" x14ac:dyDescent="0.25">
      <c r="B1975">
        <v>1.0213414956</v>
      </c>
      <c r="C1975" s="22">
        <v>0.31497418240000002</v>
      </c>
      <c r="D1975">
        <v>581</v>
      </c>
    </row>
    <row r="1976" spans="2:4" x14ac:dyDescent="0.25">
      <c r="B1976">
        <v>0.95824364319999999</v>
      </c>
      <c r="C1976" s="22">
        <v>0.52758620690000002</v>
      </c>
      <c r="D1976">
        <v>580</v>
      </c>
    </row>
    <row r="1977" spans="2:4" x14ac:dyDescent="0.25">
      <c r="B1977">
        <v>0.92212564330000002</v>
      </c>
      <c r="C1977" s="22">
        <v>0.54058721929999998</v>
      </c>
      <c r="D1977">
        <v>579</v>
      </c>
    </row>
    <row r="1978" spans="2:4" x14ac:dyDescent="0.25">
      <c r="B1978">
        <v>0.95077869960000005</v>
      </c>
      <c r="C1978" s="22">
        <v>0.48353552859999999</v>
      </c>
      <c r="D1978">
        <v>577</v>
      </c>
    </row>
    <row r="1979" spans="2:4" x14ac:dyDescent="0.25">
      <c r="B1979">
        <v>0.99968486590000005</v>
      </c>
      <c r="C1979" s="22">
        <v>0.37608318889999998</v>
      </c>
      <c r="D1979">
        <v>577</v>
      </c>
    </row>
    <row r="1980" spans="2:4" x14ac:dyDescent="0.25">
      <c r="B1980">
        <v>1.0172709767000001</v>
      </c>
      <c r="C1980" s="22">
        <v>0.22703639510000001</v>
      </c>
      <c r="D1980">
        <v>577</v>
      </c>
    </row>
    <row r="1981" spans="2:4" x14ac:dyDescent="0.25">
      <c r="B1981">
        <v>0.95550702759999995</v>
      </c>
      <c r="C1981" s="22">
        <v>0.28769497399999999</v>
      </c>
      <c r="D1981">
        <v>577</v>
      </c>
    </row>
    <row r="1982" spans="2:4" x14ac:dyDescent="0.25">
      <c r="B1982">
        <v>0.89637836029999995</v>
      </c>
      <c r="C1982" s="22">
        <v>0.58506944439999997</v>
      </c>
      <c r="D1982">
        <v>576</v>
      </c>
    </row>
    <row r="1983" spans="2:4" x14ac:dyDescent="0.25">
      <c r="B1983">
        <v>0.89560440399999997</v>
      </c>
      <c r="C1983" s="22">
        <v>0.22434782610000001</v>
      </c>
      <c r="D1983">
        <v>575</v>
      </c>
    </row>
    <row r="1984" spans="2:4" x14ac:dyDescent="0.25">
      <c r="B1984">
        <v>0.98165165880000005</v>
      </c>
      <c r="C1984" s="22">
        <v>0.38153310099999999</v>
      </c>
      <c r="D1984">
        <v>574</v>
      </c>
    </row>
    <row r="1985" spans="2:4" x14ac:dyDescent="0.25">
      <c r="B1985">
        <v>0.95706471049999997</v>
      </c>
      <c r="C1985" s="22">
        <v>0.27050610819999998</v>
      </c>
      <c r="D1985">
        <v>573</v>
      </c>
    </row>
    <row r="1986" spans="2:4" x14ac:dyDescent="0.25">
      <c r="B1986">
        <v>0.94882736339999996</v>
      </c>
      <c r="C1986" s="22">
        <v>0.46247818499999999</v>
      </c>
      <c r="D1986">
        <v>573</v>
      </c>
    </row>
    <row r="1987" spans="2:4" x14ac:dyDescent="0.25">
      <c r="B1987">
        <v>1.0184160264</v>
      </c>
      <c r="C1987" s="22">
        <v>0.32167832169999999</v>
      </c>
      <c r="D1987">
        <v>572</v>
      </c>
    </row>
    <row r="1988" spans="2:4" x14ac:dyDescent="0.25">
      <c r="B1988">
        <v>1.0052481969</v>
      </c>
      <c r="C1988" s="22">
        <v>0.68651488620000001</v>
      </c>
      <c r="D1988">
        <v>571</v>
      </c>
    </row>
    <row r="1989" spans="2:4" x14ac:dyDescent="0.25">
      <c r="B1989">
        <v>0.99713680370000002</v>
      </c>
      <c r="C1989" s="22">
        <v>0.34851138349999999</v>
      </c>
      <c r="D1989">
        <v>571</v>
      </c>
    </row>
    <row r="1990" spans="2:4" x14ac:dyDescent="0.25">
      <c r="B1990">
        <v>1.0722399095999999</v>
      </c>
      <c r="C1990" s="22">
        <v>0.1401050788</v>
      </c>
      <c r="D1990">
        <v>571</v>
      </c>
    </row>
    <row r="1991" spans="2:4" x14ac:dyDescent="0.25">
      <c r="B1991">
        <v>1.0734478439999999</v>
      </c>
      <c r="C1991" s="22">
        <v>0.46560846560000002</v>
      </c>
      <c r="D1991">
        <v>567</v>
      </c>
    </row>
    <row r="1992" spans="2:4" x14ac:dyDescent="0.25">
      <c r="B1992">
        <v>0.80321028559999996</v>
      </c>
      <c r="C1992" s="22">
        <v>0.38624338619999998</v>
      </c>
      <c r="D1992">
        <v>567</v>
      </c>
    </row>
    <row r="1993" spans="2:4" x14ac:dyDescent="0.25">
      <c r="B1993">
        <v>1.0555678142</v>
      </c>
      <c r="C1993" s="22">
        <v>0.52028218690000005</v>
      </c>
      <c r="D1993">
        <v>567</v>
      </c>
    </row>
    <row r="1994" spans="2:4" x14ac:dyDescent="0.25">
      <c r="B1994">
        <v>0.95626200969999997</v>
      </c>
      <c r="C1994" s="22">
        <v>0.36572438159999998</v>
      </c>
      <c r="D1994">
        <v>566</v>
      </c>
    </row>
    <row r="1995" spans="2:4" x14ac:dyDescent="0.25">
      <c r="B1995">
        <v>0.99984038959999999</v>
      </c>
      <c r="C1995" s="22">
        <v>0.58833922260000004</v>
      </c>
      <c r="D1995">
        <v>566</v>
      </c>
    </row>
    <row r="1996" spans="2:4" x14ac:dyDescent="0.25">
      <c r="B1996">
        <v>0.96765953670000004</v>
      </c>
      <c r="C1996" s="22">
        <v>0.4556737589</v>
      </c>
      <c r="D1996">
        <v>564</v>
      </c>
    </row>
    <row r="1997" spans="2:4" x14ac:dyDescent="0.25">
      <c r="B1997">
        <v>1.0437026954999999</v>
      </c>
      <c r="C1997" s="22">
        <v>0.29255319149999998</v>
      </c>
      <c r="D1997">
        <v>564</v>
      </c>
    </row>
    <row r="1998" spans="2:4" x14ac:dyDescent="0.25">
      <c r="B1998">
        <v>0.79957891110000001</v>
      </c>
      <c r="C1998" s="22">
        <v>0.3019538188</v>
      </c>
      <c r="D1998">
        <v>563</v>
      </c>
    </row>
    <row r="1999" spans="2:4" x14ac:dyDescent="0.25">
      <c r="B1999">
        <v>1.0511399869</v>
      </c>
      <c r="C1999" s="22">
        <v>0.30728241560000003</v>
      </c>
      <c r="D1999">
        <v>563</v>
      </c>
    </row>
    <row r="2000" spans="2:4" x14ac:dyDescent="0.25">
      <c r="B2000">
        <v>1.0034256742000001</v>
      </c>
      <c r="C2000" s="22">
        <v>0.5275310835</v>
      </c>
      <c r="D2000">
        <v>563</v>
      </c>
    </row>
    <row r="2001" spans="2:4" x14ac:dyDescent="0.25">
      <c r="B2001">
        <v>0.90989323190000004</v>
      </c>
      <c r="C2001" s="22">
        <v>0.29181494660000001</v>
      </c>
      <c r="D2001">
        <v>562</v>
      </c>
    </row>
    <row r="2002" spans="2:4" x14ac:dyDescent="0.25">
      <c r="B2002">
        <v>0.92000297050000002</v>
      </c>
      <c r="C2002" s="22">
        <v>0.27985739749999999</v>
      </c>
      <c r="D2002">
        <v>561</v>
      </c>
    </row>
    <row r="2003" spans="2:4" x14ac:dyDescent="0.25">
      <c r="B2003">
        <v>0.92588657539999997</v>
      </c>
      <c r="C2003" s="22">
        <v>0.52857142859999995</v>
      </c>
      <c r="D2003">
        <v>560</v>
      </c>
    </row>
    <row r="2004" spans="2:4" x14ac:dyDescent="0.25">
      <c r="B2004">
        <v>0.96638677849999999</v>
      </c>
      <c r="C2004" s="22">
        <v>0.43189964159999999</v>
      </c>
      <c r="D2004">
        <v>558</v>
      </c>
    </row>
    <row r="2005" spans="2:4" x14ac:dyDescent="0.25">
      <c r="B2005">
        <v>0.9050072763</v>
      </c>
      <c r="C2005" s="22">
        <v>0.21505376339999999</v>
      </c>
      <c r="D2005">
        <v>558</v>
      </c>
    </row>
    <row r="2006" spans="2:4" x14ac:dyDescent="0.25">
      <c r="B2006">
        <v>0.99567422149999996</v>
      </c>
      <c r="C2006" s="22">
        <v>0.57885304660000003</v>
      </c>
      <c r="D2006">
        <v>558</v>
      </c>
    </row>
    <row r="2007" spans="2:4" x14ac:dyDescent="0.25">
      <c r="B2007">
        <v>0.97197606810000003</v>
      </c>
      <c r="C2007" s="22">
        <v>0.26344086020000002</v>
      </c>
      <c r="D2007">
        <v>558</v>
      </c>
    </row>
    <row r="2008" spans="2:4" x14ac:dyDescent="0.25">
      <c r="B2008">
        <v>0.9893582501</v>
      </c>
      <c r="C2008" s="22">
        <v>0.59459459459999997</v>
      </c>
      <c r="D2008">
        <v>555</v>
      </c>
    </row>
    <row r="2009" spans="2:4" x14ac:dyDescent="0.25">
      <c r="B2009">
        <v>1.0233584549000001</v>
      </c>
      <c r="C2009" s="22">
        <v>0.26306306309999999</v>
      </c>
      <c r="D2009">
        <v>555</v>
      </c>
    </row>
    <row r="2010" spans="2:4" x14ac:dyDescent="0.25">
      <c r="B2010">
        <v>0.92926253140000004</v>
      </c>
      <c r="C2010" s="22">
        <v>9.0090090100000006E-2</v>
      </c>
      <c r="D2010">
        <v>555</v>
      </c>
    </row>
    <row r="2011" spans="2:4" x14ac:dyDescent="0.25">
      <c r="B2011">
        <v>1.0237637015000001</v>
      </c>
      <c r="C2011" s="22">
        <v>0.30324909750000001</v>
      </c>
      <c r="D2011">
        <v>554</v>
      </c>
    </row>
    <row r="2012" spans="2:4" x14ac:dyDescent="0.25">
      <c r="B2012">
        <v>0.98965411089999999</v>
      </c>
      <c r="C2012" s="22">
        <v>0.16787003610000001</v>
      </c>
      <c r="D2012">
        <v>554</v>
      </c>
    </row>
    <row r="2013" spans="2:4" x14ac:dyDescent="0.25">
      <c r="B2013">
        <v>0.86084126130000005</v>
      </c>
      <c r="C2013" s="22">
        <v>0.18772563179999999</v>
      </c>
      <c r="D2013">
        <v>554</v>
      </c>
    </row>
    <row r="2014" spans="2:4" x14ac:dyDescent="0.25">
      <c r="B2014">
        <v>1.0276759598</v>
      </c>
      <c r="C2014" s="22">
        <v>0.39492753619999998</v>
      </c>
      <c r="D2014">
        <v>552</v>
      </c>
    </row>
    <row r="2015" spans="2:4" x14ac:dyDescent="0.25">
      <c r="B2015">
        <v>0.92542811520000001</v>
      </c>
      <c r="C2015" s="22">
        <v>0.20871143380000001</v>
      </c>
      <c r="D2015">
        <v>551</v>
      </c>
    </row>
    <row r="2016" spans="2:4" x14ac:dyDescent="0.25">
      <c r="B2016">
        <v>0.9466475419</v>
      </c>
      <c r="C2016" s="22">
        <v>0.2295081967</v>
      </c>
      <c r="D2016">
        <v>549</v>
      </c>
    </row>
    <row r="2017" spans="2:4" x14ac:dyDescent="0.25">
      <c r="B2017">
        <v>1.2636501238</v>
      </c>
      <c r="C2017" s="22">
        <v>0.12386156650000001</v>
      </c>
      <c r="D2017">
        <v>549</v>
      </c>
    </row>
    <row r="2018" spans="2:4" x14ac:dyDescent="0.25">
      <c r="B2018">
        <v>1.1223265629000001</v>
      </c>
      <c r="C2018" s="22">
        <v>0.31021897809999999</v>
      </c>
      <c r="D2018">
        <v>548</v>
      </c>
    </row>
    <row r="2019" spans="2:4" x14ac:dyDescent="0.25">
      <c r="B2019">
        <v>0.94503879120000001</v>
      </c>
      <c r="C2019" s="22">
        <v>0.35648994519999999</v>
      </c>
      <c r="D2019">
        <v>547</v>
      </c>
    </row>
    <row r="2020" spans="2:4" x14ac:dyDescent="0.25">
      <c r="B2020">
        <v>1.0030155671000001</v>
      </c>
      <c r="C2020" s="22">
        <v>0.87934186469999998</v>
      </c>
      <c r="D2020">
        <v>547</v>
      </c>
    </row>
    <row r="2021" spans="2:4" x14ac:dyDescent="0.25">
      <c r="B2021">
        <v>1.0734342859999999</v>
      </c>
      <c r="C2021" s="22">
        <v>0.40950639849999998</v>
      </c>
      <c r="D2021">
        <v>547</v>
      </c>
    </row>
    <row r="2022" spans="2:4" x14ac:dyDescent="0.25">
      <c r="B2022">
        <v>0.95849323360000005</v>
      </c>
      <c r="C2022" s="22">
        <v>0.50822669099999995</v>
      </c>
      <c r="D2022">
        <v>547</v>
      </c>
    </row>
    <row r="2023" spans="2:4" x14ac:dyDescent="0.25">
      <c r="B2023">
        <v>0.98510273189999997</v>
      </c>
      <c r="C2023" s="22">
        <v>0.34003656310000002</v>
      </c>
      <c r="D2023">
        <v>547</v>
      </c>
    </row>
    <row r="2024" spans="2:4" x14ac:dyDescent="0.25">
      <c r="B2024">
        <v>1.16827886</v>
      </c>
      <c r="C2024" s="22">
        <v>0.41025641029999999</v>
      </c>
      <c r="D2024">
        <v>546</v>
      </c>
    </row>
    <row r="2025" spans="2:4" x14ac:dyDescent="0.25">
      <c r="B2025">
        <v>0.9591835205</v>
      </c>
      <c r="C2025" s="22">
        <v>0.18315018320000001</v>
      </c>
      <c r="D2025">
        <v>546</v>
      </c>
    </row>
    <row r="2026" spans="2:4" x14ac:dyDescent="0.25">
      <c r="B2026">
        <v>0.98882866459999996</v>
      </c>
      <c r="C2026" s="22">
        <v>0.42568807339999998</v>
      </c>
      <c r="D2026">
        <v>545</v>
      </c>
    </row>
    <row r="2027" spans="2:4" x14ac:dyDescent="0.25">
      <c r="B2027">
        <v>1.0209649488999999</v>
      </c>
      <c r="C2027" s="22">
        <v>0.58455882349999999</v>
      </c>
      <c r="D2027">
        <v>544</v>
      </c>
    </row>
    <row r="2028" spans="2:4" x14ac:dyDescent="0.25">
      <c r="B2028">
        <v>0.95985542150000003</v>
      </c>
      <c r="C2028" s="22">
        <v>0.46323529409999997</v>
      </c>
      <c r="D2028">
        <v>544</v>
      </c>
    </row>
    <row r="2029" spans="2:4" x14ac:dyDescent="0.25">
      <c r="B2029">
        <v>0.92310191450000001</v>
      </c>
      <c r="C2029" s="22">
        <v>0.27205882349999999</v>
      </c>
      <c r="D2029">
        <v>544</v>
      </c>
    </row>
    <row r="2030" spans="2:4" x14ac:dyDescent="0.25">
      <c r="B2030">
        <v>0.9449798948</v>
      </c>
      <c r="C2030" s="22">
        <v>0.47882136279999998</v>
      </c>
      <c r="D2030">
        <v>543</v>
      </c>
    </row>
    <row r="2031" spans="2:4" x14ac:dyDescent="0.25">
      <c r="B2031">
        <v>0.95118928989999996</v>
      </c>
      <c r="C2031" s="22">
        <v>0.2449355433</v>
      </c>
      <c r="D2031">
        <v>543</v>
      </c>
    </row>
    <row r="2032" spans="2:4" x14ac:dyDescent="0.25">
      <c r="B2032">
        <v>0.90430534959999997</v>
      </c>
      <c r="C2032" s="22">
        <v>0.35543278080000001</v>
      </c>
      <c r="D2032">
        <v>543</v>
      </c>
    </row>
    <row r="2033" spans="2:4" x14ac:dyDescent="0.25">
      <c r="B2033">
        <v>0.87663796329999999</v>
      </c>
      <c r="C2033" s="22">
        <v>0.46040515650000002</v>
      </c>
      <c r="D2033">
        <v>543</v>
      </c>
    </row>
    <row r="2034" spans="2:4" x14ac:dyDescent="0.25">
      <c r="B2034">
        <v>0.92778150569999995</v>
      </c>
      <c r="C2034" s="22">
        <v>0.31491712710000003</v>
      </c>
      <c r="D2034">
        <v>543</v>
      </c>
    </row>
    <row r="2035" spans="2:4" x14ac:dyDescent="0.25">
      <c r="B2035">
        <v>1.0303387298</v>
      </c>
      <c r="C2035" s="22">
        <v>0.27490774909999999</v>
      </c>
      <c r="D2035">
        <v>542</v>
      </c>
    </row>
    <row r="2036" spans="2:4" x14ac:dyDescent="0.25">
      <c r="B2036">
        <v>0.95284083009999998</v>
      </c>
      <c r="C2036" s="22">
        <v>0.42883548980000002</v>
      </c>
      <c r="D2036">
        <v>541</v>
      </c>
    </row>
    <row r="2037" spans="2:4" x14ac:dyDescent="0.25">
      <c r="B2037">
        <v>0.97562427620000003</v>
      </c>
      <c r="C2037" s="22">
        <v>0.54158964880000005</v>
      </c>
      <c r="D2037">
        <v>541</v>
      </c>
    </row>
    <row r="2038" spans="2:4" x14ac:dyDescent="0.25">
      <c r="B2038">
        <v>0.94119576900000002</v>
      </c>
      <c r="C2038" s="22">
        <v>0.2</v>
      </c>
      <c r="D2038">
        <v>540</v>
      </c>
    </row>
    <row r="2039" spans="2:4" x14ac:dyDescent="0.25">
      <c r="B2039">
        <v>0.93680586980000002</v>
      </c>
      <c r="C2039" s="22">
        <v>0.45251396649999998</v>
      </c>
      <c r="D2039">
        <v>537</v>
      </c>
    </row>
    <row r="2040" spans="2:4" x14ac:dyDescent="0.25">
      <c r="B2040">
        <v>0.95975078079999998</v>
      </c>
      <c r="C2040" s="22">
        <v>0.73370577280000004</v>
      </c>
      <c r="D2040">
        <v>537</v>
      </c>
    </row>
    <row r="2041" spans="2:4" x14ac:dyDescent="0.25">
      <c r="B2041">
        <v>1.1251843116</v>
      </c>
      <c r="C2041" s="22">
        <v>0.43575418989999998</v>
      </c>
      <c r="D2041">
        <v>537</v>
      </c>
    </row>
    <row r="2042" spans="2:4" x14ac:dyDescent="0.25">
      <c r="B2042">
        <v>0.86742698799999995</v>
      </c>
      <c r="C2042" s="22">
        <v>0.62197392920000005</v>
      </c>
      <c r="D2042">
        <v>537</v>
      </c>
    </row>
    <row r="2043" spans="2:4" x14ac:dyDescent="0.25">
      <c r="B2043">
        <v>0.83464161640000001</v>
      </c>
      <c r="C2043" s="22">
        <v>0.48320895520000001</v>
      </c>
      <c r="D2043">
        <v>536</v>
      </c>
    </row>
    <row r="2044" spans="2:4" x14ac:dyDescent="0.25">
      <c r="B2044">
        <v>0.82867873059999997</v>
      </c>
      <c r="C2044" s="22">
        <v>0.35140186919999999</v>
      </c>
      <c r="D2044">
        <v>535</v>
      </c>
    </row>
    <row r="2045" spans="2:4" x14ac:dyDescent="0.25">
      <c r="B2045">
        <v>1.0207533374</v>
      </c>
      <c r="C2045" s="22">
        <v>0.22471910110000001</v>
      </c>
      <c r="D2045">
        <v>534</v>
      </c>
    </row>
    <row r="2046" spans="2:4" x14ac:dyDescent="0.25">
      <c r="B2046">
        <v>0.96891240280000002</v>
      </c>
      <c r="C2046" s="22">
        <v>0.24906367039999999</v>
      </c>
      <c r="D2046">
        <v>534</v>
      </c>
    </row>
    <row r="2047" spans="2:4" x14ac:dyDescent="0.25">
      <c r="B2047">
        <v>0.88154235759999999</v>
      </c>
      <c r="C2047" s="22">
        <v>0.27204502809999997</v>
      </c>
      <c r="D2047">
        <v>533</v>
      </c>
    </row>
    <row r="2048" spans="2:4" x14ac:dyDescent="0.25">
      <c r="B2048">
        <v>1.145681079</v>
      </c>
      <c r="C2048" s="22">
        <v>0.46529080680000001</v>
      </c>
      <c r="D2048">
        <v>533</v>
      </c>
    </row>
    <row r="2049" spans="2:4" x14ac:dyDescent="0.25">
      <c r="B2049">
        <v>1.0176949129999999</v>
      </c>
      <c r="C2049" s="22">
        <v>0.37148217639999997</v>
      </c>
      <c r="D2049">
        <v>533</v>
      </c>
    </row>
    <row r="2050" spans="2:4" x14ac:dyDescent="0.25">
      <c r="B2050">
        <v>1.0446177646999999</v>
      </c>
      <c r="C2050" s="22">
        <v>6.0037523500000002E-2</v>
      </c>
      <c r="D2050">
        <v>533</v>
      </c>
    </row>
    <row r="2051" spans="2:4" x14ac:dyDescent="0.25">
      <c r="B2051">
        <v>1.0640754342000001</v>
      </c>
      <c r="C2051" s="22">
        <v>0.3796992481</v>
      </c>
      <c r="D2051">
        <v>532</v>
      </c>
    </row>
    <row r="2052" spans="2:4" x14ac:dyDescent="0.25">
      <c r="B2052">
        <v>0.92623898530000004</v>
      </c>
      <c r="C2052" s="22">
        <v>9.2105263199999995E-2</v>
      </c>
      <c r="D2052">
        <v>532</v>
      </c>
    </row>
    <row r="2053" spans="2:4" x14ac:dyDescent="0.25">
      <c r="B2053">
        <v>1.0015726630999999</v>
      </c>
      <c r="C2053" s="22">
        <v>0.31638418080000003</v>
      </c>
      <c r="D2053">
        <v>531</v>
      </c>
    </row>
    <row r="2054" spans="2:4" x14ac:dyDescent="0.25">
      <c r="B2054">
        <v>1.0530430130999999</v>
      </c>
      <c r="C2054" s="22">
        <v>0.46704331449999997</v>
      </c>
      <c r="D2054">
        <v>531</v>
      </c>
    </row>
    <row r="2055" spans="2:4" x14ac:dyDescent="0.25">
      <c r="B2055">
        <v>0.98578794300000006</v>
      </c>
      <c r="C2055" s="22">
        <v>0.42641509430000002</v>
      </c>
      <c r="D2055">
        <v>530</v>
      </c>
    </row>
    <row r="2056" spans="2:4" x14ac:dyDescent="0.25">
      <c r="B2056">
        <v>1.02469378</v>
      </c>
      <c r="C2056" s="22">
        <v>0.34905660379999998</v>
      </c>
      <c r="D2056">
        <v>530</v>
      </c>
    </row>
    <row r="2057" spans="2:4" x14ac:dyDescent="0.25">
      <c r="B2057">
        <v>1.0565765517000001</v>
      </c>
      <c r="C2057" s="22">
        <v>0.39622641510000001</v>
      </c>
      <c r="D2057">
        <v>530</v>
      </c>
    </row>
    <row r="2058" spans="2:4" x14ac:dyDescent="0.25">
      <c r="B2058">
        <v>1.0348960142000001</v>
      </c>
      <c r="C2058" s="22">
        <v>0.44612476369999998</v>
      </c>
      <c r="D2058">
        <v>529</v>
      </c>
    </row>
    <row r="2059" spans="2:4" x14ac:dyDescent="0.25">
      <c r="B2059">
        <v>1.1098564711000001</v>
      </c>
      <c r="C2059" s="22">
        <v>0.21361058599999999</v>
      </c>
      <c r="D2059">
        <v>529</v>
      </c>
    </row>
    <row r="2060" spans="2:4" x14ac:dyDescent="0.25">
      <c r="B2060">
        <v>0.95694335419999998</v>
      </c>
      <c r="C2060" s="22">
        <v>0.15879017009999999</v>
      </c>
      <c r="D2060">
        <v>529</v>
      </c>
    </row>
    <row r="2061" spans="2:4" x14ac:dyDescent="0.25">
      <c r="B2061">
        <v>1.0531007268000001</v>
      </c>
      <c r="C2061" s="22">
        <v>0.39962121210000001</v>
      </c>
      <c r="D2061">
        <v>528</v>
      </c>
    </row>
    <row r="2062" spans="2:4" x14ac:dyDescent="0.25">
      <c r="B2062">
        <v>1.0254442419000001</v>
      </c>
      <c r="C2062" s="22">
        <v>0.57495256169999998</v>
      </c>
      <c r="D2062">
        <v>527</v>
      </c>
    </row>
    <row r="2063" spans="2:4" x14ac:dyDescent="0.25">
      <c r="B2063">
        <v>1.0181251495999999</v>
      </c>
      <c r="C2063" s="22">
        <v>0.61026615969999998</v>
      </c>
      <c r="D2063">
        <v>526</v>
      </c>
    </row>
    <row r="2064" spans="2:4" x14ac:dyDescent="0.25">
      <c r="B2064">
        <v>0.94826717159999996</v>
      </c>
      <c r="C2064" s="22">
        <v>0.1463878327</v>
      </c>
      <c r="D2064">
        <v>526</v>
      </c>
    </row>
    <row r="2065" spans="2:4" x14ac:dyDescent="0.25">
      <c r="B2065">
        <v>0.98017892929999995</v>
      </c>
      <c r="C2065" s="22">
        <v>0.17904761899999999</v>
      </c>
      <c r="D2065">
        <v>525</v>
      </c>
    </row>
    <row r="2066" spans="2:4" x14ac:dyDescent="0.25">
      <c r="B2066">
        <v>1.0512138315999999</v>
      </c>
      <c r="C2066" s="22">
        <v>0.25763358780000001</v>
      </c>
      <c r="D2066">
        <v>524</v>
      </c>
    </row>
    <row r="2067" spans="2:4" x14ac:dyDescent="0.25">
      <c r="B2067">
        <v>1.0731530578999999</v>
      </c>
      <c r="C2067" s="22">
        <v>0.23371647509999999</v>
      </c>
      <c r="D2067">
        <v>522</v>
      </c>
    </row>
    <row r="2068" spans="2:4" x14ac:dyDescent="0.25">
      <c r="B2068">
        <v>1.1014580389999999</v>
      </c>
      <c r="C2068" s="22">
        <v>0.43570057579999999</v>
      </c>
      <c r="D2068">
        <v>521</v>
      </c>
    </row>
    <row r="2069" spans="2:4" x14ac:dyDescent="0.25">
      <c r="B2069">
        <v>0.94594909279999995</v>
      </c>
      <c r="C2069" s="22">
        <v>0.27255278309999997</v>
      </c>
      <c r="D2069">
        <v>521</v>
      </c>
    </row>
    <row r="2070" spans="2:4" x14ac:dyDescent="0.25">
      <c r="B2070">
        <v>0.95988002559999996</v>
      </c>
      <c r="C2070" s="22">
        <v>0.58349328209999995</v>
      </c>
      <c r="D2070">
        <v>521</v>
      </c>
    </row>
    <row r="2071" spans="2:4" x14ac:dyDescent="0.25">
      <c r="B2071">
        <v>0.98394041560000001</v>
      </c>
      <c r="C2071" s="22">
        <v>0.44807692310000002</v>
      </c>
      <c r="D2071">
        <v>520</v>
      </c>
    </row>
    <row r="2072" spans="2:4" x14ac:dyDescent="0.25">
      <c r="B2072">
        <v>0.98340975500000005</v>
      </c>
      <c r="C2072" s="22">
        <v>0.50674373800000005</v>
      </c>
      <c r="D2072">
        <v>519</v>
      </c>
    </row>
    <row r="2073" spans="2:4" x14ac:dyDescent="0.25">
      <c r="B2073">
        <v>0.88944510389999998</v>
      </c>
      <c r="C2073" s="22">
        <v>0.1811175337</v>
      </c>
      <c r="D2073">
        <v>519</v>
      </c>
    </row>
    <row r="2074" spans="2:4" x14ac:dyDescent="0.25">
      <c r="B2074">
        <v>1.0613870723000001</v>
      </c>
      <c r="C2074" s="22">
        <v>0.34296724470000001</v>
      </c>
      <c r="D2074">
        <v>519</v>
      </c>
    </row>
    <row r="2075" spans="2:4" x14ac:dyDescent="0.25">
      <c r="B2075">
        <v>1.1448716675999999</v>
      </c>
      <c r="C2075" s="22">
        <v>0.26744186050000002</v>
      </c>
      <c r="D2075">
        <v>516</v>
      </c>
    </row>
    <row r="2076" spans="2:4" x14ac:dyDescent="0.25">
      <c r="B2076">
        <v>1.0210961374</v>
      </c>
      <c r="C2076" s="22">
        <v>0.16666666669999999</v>
      </c>
      <c r="D2076">
        <v>516</v>
      </c>
    </row>
    <row r="2077" spans="2:4" x14ac:dyDescent="0.25">
      <c r="B2077">
        <v>1.0246592400000001</v>
      </c>
      <c r="C2077" s="22">
        <v>0.40388349509999999</v>
      </c>
      <c r="D2077">
        <v>515</v>
      </c>
    </row>
    <row r="2078" spans="2:4" x14ac:dyDescent="0.25">
      <c r="B2078">
        <v>1.1625673164999999</v>
      </c>
      <c r="C2078" s="22">
        <v>0.65048543690000005</v>
      </c>
      <c r="D2078">
        <v>515</v>
      </c>
    </row>
    <row r="2079" spans="2:4" x14ac:dyDescent="0.25">
      <c r="B2079">
        <v>0.83864506289999996</v>
      </c>
      <c r="C2079" s="22">
        <v>0.186407767</v>
      </c>
      <c r="D2079">
        <v>515</v>
      </c>
    </row>
    <row r="2080" spans="2:4" x14ac:dyDescent="0.25">
      <c r="B2080">
        <v>0.86618157600000001</v>
      </c>
      <c r="C2080" s="22">
        <v>0.3079922027</v>
      </c>
      <c r="D2080">
        <v>513</v>
      </c>
    </row>
    <row r="2081" spans="2:4" x14ac:dyDescent="0.25">
      <c r="B2081">
        <v>0.90412370149999999</v>
      </c>
      <c r="C2081" s="22">
        <v>0.4210526316</v>
      </c>
      <c r="D2081">
        <v>513</v>
      </c>
    </row>
    <row r="2082" spans="2:4" x14ac:dyDescent="0.25">
      <c r="B2082">
        <v>1.0038247758000001</v>
      </c>
      <c r="C2082" s="22">
        <v>0.1015625</v>
      </c>
      <c r="D2082">
        <v>512</v>
      </c>
    </row>
    <row r="2083" spans="2:4" x14ac:dyDescent="0.25">
      <c r="B2083">
        <v>0.92956050570000004</v>
      </c>
      <c r="C2083" s="22">
        <v>0.1450980392</v>
      </c>
      <c r="D2083">
        <v>510</v>
      </c>
    </row>
    <row r="2084" spans="2:4" x14ac:dyDescent="0.25">
      <c r="B2084">
        <v>0.99639817649999995</v>
      </c>
      <c r="C2084" s="22">
        <v>5.3149606299999999E-2</v>
      </c>
      <c r="D2084">
        <v>508</v>
      </c>
    </row>
    <row r="2085" spans="2:4" x14ac:dyDescent="0.25">
      <c r="B2085">
        <v>0.85979897569999997</v>
      </c>
      <c r="C2085" s="22">
        <v>9.6456692900000002E-2</v>
      </c>
      <c r="D2085">
        <v>508</v>
      </c>
    </row>
    <row r="2086" spans="2:4" x14ac:dyDescent="0.25">
      <c r="B2086">
        <v>1.0616864882999999</v>
      </c>
      <c r="C2086" s="22">
        <v>0.54330708660000004</v>
      </c>
      <c r="D2086">
        <v>508</v>
      </c>
    </row>
    <row r="2087" spans="2:4" x14ac:dyDescent="0.25">
      <c r="B2087">
        <v>0.96184067419999997</v>
      </c>
      <c r="C2087" s="22">
        <v>0.1205533597</v>
      </c>
      <c r="D2087">
        <v>506</v>
      </c>
    </row>
    <row r="2088" spans="2:4" x14ac:dyDescent="0.25">
      <c r="B2088">
        <v>0.95420405549999998</v>
      </c>
      <c r="C2088" s="22">
        <v>0.30693069309999998</v>
      </c>
      <c r="D2088">
        <v>505</v>
      </c>
    </row>
    <row r="2089" spans="2:4" x14ac:dyDescent="0.25">
      <c r="B2089">
        <v>1.0587204444</v>
      </c>
      <c r="C2089" s="22">
        <v>0.33531746029999998</v>
      </c>
      <c r="D2089">
        <v>504</v>
      </c>
    </row>
    <row r="2090" spans="2:4" x14ac:dyDescent="0.25">
      <c r="B2090">
        <v>0.87797497700000005</v>
      </c>
      <c r="C2090" s="22">
        <v>0.21272365809999999</v>
      </c>
      <c r="D2090">
        <v>503</v>
      </c>
    </row>
    <row r="2091" spans="2:4" x14ac:dyDescent="0.25">
      <c r="B2091">
        <v>1.1241538230000001</v>
      </c>
      <c r="C2091" s="22">
        <v>0.44820717129999998</v>
      </c>
      <c r="D2091">
        <v>502</v>
      </c>
    </row>
    <row r="2092" spans="2:4" x14ac:dyDescent="0.25">
      <c r="B2092">
        <v>0.95405274780000004</v>
      </c>
      <c r="C2092" s="22">
        <v>0.71057884230000001</v>
      </c>
      <c r="D2092">
        <v>501</v>
      </c>
    </row>
    <row r="2093" spans="2:4" x14ac:dyDescent="0.25">
      <c r="B2093">
        <v>1.0590249926999999</v>
      </c>
      <c r="C2093" s="22">
        <v>0.53493013970000003</v>
      </c>
      <c r="D2093">
        <v>501</v>
      </c>
    </row>
    <row r="2094" spans="2:4" x14ac:dyDescent="0.25">
      <c r="B2094">
        <v>0.89403345450000005</v>
      </c>
      <c r="C2094" s="22">
        <v>0.29799999999999999</v>
      </c>
      <c r="D2094">
        <v>500</v>
      </c>
    </row>
    <row r="2095" spans="2:4" x14ac:dyDescent="0.25">
      <c r="B2095">
        <v>1.0374693087</v>
      </c>
      <c r="C2095" s="22">
        <v>0.192</v>
      </c>
      <c r="D2095">
        <v>500</v>
      </c>
    </row>
    <row r="2096" spans="2:4" x14ac:dyDescent="0.25">
      <c r="B2096">
        <v>0.99728817820000004</v>
      </c>
      <c r="C2096" s="22">
        <v>0.23599999999999999</v>
      </c>
      <c r="D2096">
        <v>500</v>
      </c>
    </row>
    <row r="2097" spans="2:4" x14ac:dyDescent="0.25">
      <c r="B2097">
        <v>1.0528598735000001</v>
      </c>
      <c r="C2097" s="22">
        <v>0.44668008050000002</v>
      </c>
      <c r="D2097">
        <v>497</v>
      </c>
    </row>
    <row r="2098" spans="2:4" x14ac:dyDescent="0.25">
      <c r="B2098">
        <v>0.87011328170000002</v>
      </c>
      <c r="C2098" s="22">
        <v>0.3064516129</v>
      </c>
      <c r="D2098">
        <v>496</v>
      </c>
    </row>
    <row r="2099" spans="2:4" x14ac:dyDescent="0.25">
      <c r="B2099">
        <v>1.295352711</v>
      </c>
      <c r="C2099" s="22">
        <v>0.76363636359999998</v>
      </c>
      <c r="D2099">
        <v>495</v>
      </c>
    </row>
    <row r="2100" spans="2:4" x14ac:dyDescent="0.25">
      <c r="B2100">
        <v>1.0250005402</v>
      </c>
      <c r="C2100" s="22">
        <v>0.397979798</v>
      </c>
      <c r="D2100">
        <v>495</v>
      </c>
    </row>
    <row r="2101" spans="2:4" x14ac:dyDescent="0.25">
      <c r="B2101">
        <v>0.98262367650000004</v>
      </c>
      <c r="C2101" s="22">
        <v>0.21818181819999999</v>
      </c>
      <c r="D2101">
        <v>495</v>
      </c>
    </row>
    <row r="2102" spans="2:4" x14ac:dyDescent="0.25">
      <c r="B2102">
        <v>0.97353897710000004</v>
      </c>
      <c r="C2102" s="22">
        <v>0.28484848480000002</v>
      </c>
      <c r="D2102">
        <v>495</v>
      </c>
    </row>
    <row r="2103" spans="2:4" x14ac:dyDescent="0.25">
      <c r="B2103">
        <v>1.0739220631999999</v>
      </c>
      <c r="C2103" s="22">
        <v>0.36032388659999998</v>
      </c>
      <c r="D2103">
        <v>494</v>
      </c>
    </row>
    <row r="2104" spans="2:4" x14ac:dyDescent="0.25">
      <c r="B2104">
        <v>1.0213416872000001</v>
      </c>
      <c r="C2104" s="22">
        <v>0.4016227181</v>
      </c>
      <c r="D2104">
        <v>493</v>
      </c>
    </row>
    <row r="2105" spans="2:4" x14ac:dyDescent="0.25">
      <c r="B2105">
        <v>0.95867909709999999</v>
      </c>
      <c r="C2105" s="22">
        <v>0.58215010140000001</v>
      </c>
      <c r="D2105">
        <v>493</v>
      </c>
    </row>
    <row r="2106" spans="2:4" x14ac:dyDescent="0.25">
      <c r="B2106">
        <v>0.86160625560000004</v>
      </c>
      <c r="C2106" s="22">
        <v>0.37322515210000001</v>
      </c>
      <c r="D2106">
        <v>493</v>
      </c>
    </row>
    <row r="2107" spans="2:4" x14ac:dyDescent="0.25">
      <c r="B2107">
        <v>0.92285597279999998</v>
      </c>
      <c r="C2107" s="22">
        <v>0.42596348880000001</v>
      </c>
      <c r="D2107">
        <v>493</v>
      </c>
    </row>
    <row r="2108" spans="2:4" x14ac:dyDescent="0.25">
      <c r="B2108">
        <v>0.9406287861</v>
      </c>
      <c r="C2108" s="22">
        <v>0.36991869919999998</v>
      </c>
      <c r="D2108">
        <v>492</v>
      </c>
    </row>
    <row r="2109" spans="2:4" x14ac:dyDescent="0.25">
      <c r="B2109">
        <v>1.0425566310000001</v>
      </c>
      <c r="C2109" s="22">
        <v>0.31707317070000002</v>
      </c>
      <c r="D2109">
        <v>492</v>
      </c>
    </row>
    <row r="2110" spans="2:4" x14ac:dyDescent="0.25">
      <c r="B2110">
        <v>0.92539603039999996</v>
      </c>
      <c r="C2110" s="22">
        <v>0.1138211382</v>
      </c>
      <c r="D2110">
        <v>492</v>
      </c>
    </row>
    <row r="2111" spans="2:4" x14ac:dyDescent="0.25">
      <c r="B2111">
        <v>0.96383571899999998</v>
      </c>
      <c r="C2111" s="22">
        <v>0.34419551929999997</v>
      </c>
      <c r="D2111">
        <v>491</v>
      </c>
    </row>
    <row r="2112" spans="2:4" x14ac:dyDescent="0.25">
      <c r="B2112">
        <v>1.1032778263</v>
      </c>
      <c r="C2112" s="22">
        <v>0.58452138490000005</v>
      </c>
      <c r="D2112">
        <v>491</v>
      </c>
    </row>
    <row r="2113" spans="2:4" x14ac:dyDescent="0.25">
      <c r="B2113">
        <v>1.2487380229</v>
      </c>
      <c r="C2113" s="22">
        <v>0.55804480649999999</v>
      </c>
      <c r="D2113">
        <v>491</v>
      </c>
    </row>
    <row r="2114" spans="2:4" x14ac:dyDescent="0.25">
      <c r="B2114">
        <v>0.95614015029999999</v>
      </c>
      <c r="C2114" s="22">
        <v>0.45621181259999999</v>
      </c>
      <c r="D2114">
        <v>491</v>
      </c>
    </row>
    <row r="2115" spans="2:4" x14ac:dyDescent="0.25">
      <c r="B2115">
        <v>0.98527084070000004</v>
      </c>
      <c r="C2115" s="22">
        <v>0.28367346939999999</v>
      </c>
      <c r="D2115">
        <v>490</v>
      </c>
    </row>
    <row r="2116" spans="2:4" x14ac:dyDescent="0.25">
      <c r="B2116">
        <v>1.0977214802999999</v>
      </c>
      <c r="C2116" s="22">
        <v>0.47034764829999998</v>
      </c>
      <c r="D2116">
        <v>489</v>
      </c>
    </row>
    <row r="2117" spans="2:4" x14ac:dyDescent="0.25">
      <c r="B2117">
        <v>0.98117855369999996</v>
      </c>
      <c r="C2117" s="22">
        <v>0.19427402860000001</v>
      </c>
      <c r="D2117">
        <v>489</v>
      </c>
    </row>
    <row r="2118" spans="2:4" x14ac:dyDescent="0.25">
      <c r="B2118">
        <v>0.92204191899999999</v>
      </c>
      <c r="C2118" s="22">
        <v>0.4601226994</v>
      </c>
      <c r="D2118">
        <v>489</v>
      </c>
    </row>
    <row r="2119" spans="2:4" x14ac:dyDescent="0.25">
      <c r="B2119">
        <v>0.89240601929999996</v>
      </c>
      <c r="C2119" s="22">
        <v>0.38114754099999998</v>
      </c>
      <c r="D2119">
        <v>488</v>
      </c>
    </row>
    <row r="2120" spans="2:4" x14ac:dyDescent="0.25">
      <c r="B2120">
        <v>1.0439606875</v>
      </c>
      <c r="C2120" s="22">
        <v>0.16393442620000001</v>
      </c>
      <c r="D2120">
        <v>488</v>
      </c>
    </row>
    <row r="2121" spans="2:4" x14ac:dyDescent="0.25">
      <c r="B2121">
        <v>1.0172651926</v>
      </c>
      <c r="C2121" s="22">
        <v>0.31557377050000002</v>
      </c>
      <c r="D2121">
        <v>488</v>
      </c>
    </row>
    <row r="2122" spans="2:4" x14ac:dyDescent="0.25">
      <c r="B2122">
        <v>1.0060618933000001</v>
      </c>
      <c r="C2122" s="22">
        <v>0.82751540040000005</v>
      </c>
      <c r="D2122">
        <v>487</v>
      </c>
    </row>
    <row r="2123" spans="2:4" x14ac:dyDescent="0.25">
      <c r="B2123">
        <v>0.99494155929999994</v>
      </c>
      <c r="C2123" s="22">
        <v>0.1950718686</v>
      </c>
      <c r="D2123">
        <v>487</v>
      </c>
    </row>
    <row r="2124" spans="2:4" x14ac:dyDescent="0.25">
      <c r="B2124">
        <v>1.0343683057999999</v>
      </c>
      <c r="C2124" s="22">
        <v>0.93209876540000003</v>
      </c>
      <c r="D2124">
        <v>486</v>
      </c>
    </row>
    <row r="2125" spans="2:4" x14ac:dyDescent="0.25">
      <c r="B2125">
        <v>1.0401717272</v>
      </c>
      <c r="C2125" s="22">
        <v>0.45267489709999997</v>
      </c>
      <c r="D2125">
        <v>486</v>
      </c>
    </row>
    <row r="2126" spans="2:4" x14ac:dyDescent="0.25">
      <c r="B2126">
        <v>1.0577732585999999</v>
      </c>
      <c r="C2126" s="22">
        <v>0.36419753090000001</v>
      </c>
      <c r="D2126">
        <v>486</v>
      </c>
    </row>
    <row r="2127" spans="2:4" x14ac:dyDescent="0.25">
      <c r="B2127">
        <v>0.9830727883</v>
      </c>
      <c r="C2127" s="22">
        <v>0.59587628869999998</v>
      </c>
      <c r="D2127">
        <v>485</v>
      </c>
    </row>
    <row r="2128" spans="2:4" x14ac:dyDescent="0.25">
      <c r="B2128">
        <v>1.0288902319</v>
      </c>
      <c r="C2128" s="22">
        <v>0.34710743799999999</v>
      </c>
      <c r="D2128">
        <v>484</v>
      </c>
    </row>
    <row r="2129" spans="2:4" x14ac:dyDescent="0.25">
      <c r="B2129">
        <v>0.98307277869999998</v>
      </c>
      <c r="C2129" s="22">
        <v>0.15909090910000001</v>
      </c>
      <c r="D2129">
        <v>484</v>
      </c>
    </row>
    <row r="2130" spans="2:4" x14ac:dyDescent="0.25">
      <c r="B2130">
        <v>0.95607351730000001</v>
      </c>
      <c r="C2130" s="22">
        <v>0.73291925469999997</v>
      </c>
      <c r="D2130">
        <v>483</v>
      </c>
    </row>
    <row r="2131" spans="2:4" x14ac:dyDescent="0.25">
      <c r="B2131">
        <v>0.92236592989999999</v>
      </c>
      <c r="C2131" s="22">
        <v>0.47204968940000003</v>
      </c>
      <c r="D2131">
        <v>483</v>
      </c>
    </row>
    <row r="2132" spans="2:4" x14ac:dyDescent="0.25">
      <c r="B2132">
        <v>0.94198613669999998</v>
      </c>
      <c r="C2132" s="22">
        <v>0.40248962659999998</v>
      </c>
      <c r="D2132">
        <v>482</v>
      </c>
    </row>
    <row r="2133" spans="2:4" x14ac:dyDescent="0.25">
      <c r="B2133">
        <v>0.97289510879999996</v>
      </c>
      <c r="C2133" s="22">
        <v>0.356846473</v>
      </c>
      <c r="D2133">
        <v>482</v>
      </c>
    </row>
    <row r="2134" spans="2:4" x14ac:dyDescent="0.25">
      <c r="B2134">
        <v>0.87736338469999997</v>
      </c>
      <c r="C2134" s="22">
        <v>0.3846153846</v>
      </c>
      <c r="D2134">
        <v>481</v>
      </c>
    </row>
    <row r="2135" spans="2:4" x14ac:dyDescent="0.25">
      <c r="B2135">
        <v>1.0719535323</v>
      </c>
      <c r="C2135" s="22">
        <v>0.4520833333</v>
      </c>
      <c r="D2135">
        <v>480</v>
      </c>
    </row>
    <row r="2136" spans="2:4" x14ac:dyDescent="0.25">
      <c r="B2136">
        <v>1.0239530746000001</v>
      </c>
      <c r="C2136" s="22">
        <v>0.34166666670000001</v>
      </c>
      <c r="D2136">
        <v>480</v>
      </c>
    </row>
    <row r="2137" spans="2:4" x14ac:dyDescent="0.25">
      <c r="B2137">
        <v>1.2100606719</v>
      </c>
      <c r="C2137" s="22">
        <v>0.2567849687</v>
      </c>
      <c r="D2137">
        <v>479</v>
      </c>
    </row>
    <row r="2138" spans="2:4" x14ac:dyDescent="0.25">
      <c r="B2138">
        <v>0.86239898640000001</v>
      </c>
      <c r="C2138" s="22">
        <v>0.76778242679999997</v>
      </c>
      <c r="D2138">
        <v>478</v>
      </c>
    </row>
    <row r="2139" spans="2:4" x14ac:dyDescent="0.25">
      <c r="B2139">
        <v>1.0729345696999999</v>
      </c>
      <c r="C2139" s="22">
        <v>0.3807531381</v>
      </c>
      <c r="D2139">
        <v>478</v>
      </c>
    </row>
    <row r="2140" spans="2:4" x14ac:dyDescent="0.25">
      <c r="B2140">
        <v>1.0347623772000001</v>
      </c>
      <c r="C2140" s="22">
        <v>0.14016736399999999</v>
      </c>
      <c r="D2140">
        <v>478</v>
      </c>
    </row>
    <row r="2141" spans="2:4" x14ac:dyDescent="0.25">
      <c r="B2141">
        <v>1.0550251109</v>
      </c>
      <c r="C2141" s="22">
        <v>0.4046121593</v>
      </c>
      <c r="D2141">
        <v>477</v>
      </c>
    </row>
    <row r="2142" spans="2:4" x14ac:dyDescent="0.25">
      <c r="B2142">
        <v>1.0363680582000001</v>
      </c>
      <c r="C2142" s="22">
        <v>0.65199161429999997</v>
      </c>
      <c r="D2142">
        <v>477</v>
      </c>
    </row>
    <row r="2143" spans="2:4" x14ac:dyDescent="0.25">
      <c r="B2143">
        <v>1.0141911031999999</v>
      </c>
      <c r="C2143" s="22">
        <v>0.31236897270000002</v>
      </c>
      <c r="D2143">
        <v>477</v>
      </c>
    </row>
    <row r="2144" spans="2:4" x14ac:dyDescent="0.25">
      <c r="B2144">
        <v>0.93272349870000004</v>
      </c>
      <c r="C2144" s="22">
        <v>0.52201257860000005</v>
      </c>
      <c r="D2144">
        <v>477</v>
      </c>
    </row>
    <row r="2145" spans="2:4" x14ac:dyDescent="0.25">
      <c r="B2145">
        <v>1.0664068379</v>
      </c>
      <c r="C2145" s="22">
        <v>0.39495798319999997</v>
      </c>
      <c r="D2145">
        <v>476</v>
      </c>
    </row>
    <row r="2146" spans="2:4" x14ac:dyDescent="0.25">
      <c r="B2146">
        <v>1.0014480646999999</v>
      </c>
      <c r="C2146" s="22">
        <v>0.41386554619999999</v>
      </c>
      <c r="D2146">
        <v>476</v>
      </c>
    </row>
    <row r="2147" spans="2:4" x14ac:dyDescent="0.25">
      <c r="B2147">
        <v>1.1872119375000001</v>
      </c>
      <c r="C2147" s="22">
        <v>0.53894736840000002</v>
      </c>
      <c r="D2147">
        <v>475</v>
      </c>
    </row>
    <row r="2148" spans="2:4" x14ac:dyDescent="0.25">
      <c r="B2148">
        <v>0.98200949400000004</v>
      </c>
      <c r="C2148" s="22">
        <v>0.26105263159999997</v>
      </c>
      <c r="D2148">
        <v>475</v>
      </c>
    </row>
    <row r="2149" spans="2:4" x14ac:dyDescent="0.25">
      <c r="B2149">
        <v>0.94248556809999995</v>
      </c>
      <c r="C2149" s="22">
        <v>0.18987341769999999</v>
      </c>
      <c r="D2149">
        <v>474</v>
      </c>
    </row>
    <row r="2150" spans="2:4" x14ac:dyDescent="0.25">
      <c r="B2150">
        <v>1.0544459697999999</v>
      </c>
      <c r="C2150" s="22">
        <v>0.39957716700000001</v>
      </c>
      <c r="D2150">
        <v>473</v>
      </c>
    </row>
    <row r="2151" spans="2:4" x14ac:dyDescent="0.25">
      <c r="B2151">
        <v>1.0689709700000001</v>
      </c>
      <c r="C2151" s="22">
        <v>0.49682875259999998</v>
      </c>
      <c r="D2151">
        <v>473</v>
      </c>
    </row>
    <row r="2152" spans="2:4" x14ac:dyDescent="0.25">
      <c r="B2152">
        <v>0.94152230989999997</v>
      </c>
      <c r="C2152" s="22">
        <v>0.35517970399999998</v>
      </c>
      <c r="D2152">
        <v>473</v>
      </c>
    </row>
    <row r="2153" spans="2:4" x14ac:dyDescent="0.25">
      <c r="B2153">
        <v>0.97881864679999997</v>
      </c>
      <c r="C2153" s="22">
        <v>0.27330508469999998</v>
      </c>
      <c r="D2153">
        <v>472</v>
      </c>
    </row>
    <row r="2154" spans="2:4" x14ac:dyDescent="0.25">
      <c r="B2154">
        <v>0.9943285073</v>
      </c>
      <c r="C2154" s="22">
        <v>0.40042372879999999</v>
      </c>
      <c r="D2154">
        <v>472</v>
      </c>
    </row>
    <row r="2155" spans="2:4" x14ac:dyDescent="0.25">
      <c r="B2155">
        <v>0.97492153879999999</v>
      </c>
      <c r="C2155" s="22">
        <v>0.4046610169</v>
      </c>
      <c r="D2155">
        <v>472</v>
      </c>
    </row>
    <row r="2156" spans="2:4" x14ac:dyDescent="0.25">
      <c r="B2156">
        <v>0.9474724082</v>
      </c>
      <c r="C2156" s="22">
        <v>0.2123142251</v>
      </c>
      <c r="D2156">
        <v>471</v>
      </c>
    </row>
    <row r="2157" spans="2:4" x14ac:dyDescent="0.25">
      <c r="B2157">
        <v>0.92044864120000003</v>
      </c>
      <c r="C2157" s="22">
        <v>0.71549893840000001</v>
      </c>
      <c r="D2157">
        <v>471</v>
      </c>
    </row>
    <row r="2158" spans="2:4" x14ac:dyDescent="0.25">
      <c r="B2158">
        <v>0.9843293582</v>
      </c>
      <c r="C2158" s="22">
        <v>0.35668789810000001</v>
      </c>
      <c r="D2158">
        <v>471</v>
      </c>
    </row>
    <row r="2159" spans="2:4" x14ac:dyDescent="0.25">
      <c r="B2159">
        <v>1.0315429147999999</v>
      </c>
      <c r="C2159" s="22">
        <v>0.55319148939999996</v>
      </c>
      <c r="D2159">
        <v>470</v>
      </c>
    </row>
    <row r="2160" spans="2:4" x14ac:dyDescent="0.25">
      <c r="B2160">
        <v>0.94926559369999997</v>
      </c>
      <c r="C2160" s="22">
        <v>0.41791044779999997</v>
      </c>
      <c r="D2160">
        <v>469</v>
      </c>
    </row>
    <row r="2161" spans="2:4" x14ac:dyDescent="0.25">
      <c r="B2161">
        <v>1.0644768115000001</v>
      </c>
      <c r="C2161" s="22">
        <v>0.61620469079999995</v>
      </c>
      <c r="D2161">
        <v>469</v>
      </c>
    </row>
    <row r="2162" spans="2:4" x14ac:dyDescent="0.25">
      <c r="B2162">
        <v>1.0821848021</v>
      </c>
      <c r="C2162" s="22">
        <v>0.50746268660000005</v>
      </c>
      <c r="D2162">
        <v>469</v>
      </c>
    </row>
    <row r="2163" spans="2:4" x14ac:dyDescent="0.25">
      <c r="B2163">
        <v>0.95917934640000002</v>
      </c>
      <c r="C2163" s="22">
        <v>0.20985010709999999</v>
      </c>
      <c r="D2163">
        <v>467</v>
      </c>
    </row>
    <row r="2164" spans="2:4" x14ac:dyDescent="0.25">
      <c r="B2164">
        <v>0.9578778268</v>
      </c>
      <c r="C2164" s="22">
        <v>0.69379014989999999</v>
      </c>
      <c r="D2164">
        <v>467</v>
      </c>
    </row>
    <row r="2165" spans="2:4" x14ac:dyDescent="0.25">
      <c r="B2165">
        <v>1.0218763524000001</v>
      </c>
      <c r="C2165" s="22">
        <v>0.33189655169999999</v>
      </c>
      <c r="D2165">
        <v>464</v>
      </c>
    </row>
    <row r="2166" spans="2:4" x14ac:dyDescent="0.25">
      <c r="B2166">
        <v>0.88932276649999997</v>
      </c>
      <c r="C2166" s="22">
        <v>0.181425486</v>
      </c>
      <c r="D2166">
        <v>463</v>
      </c>
    </row>
    <row r="2167" spans="2:4" x14ac:dyDescent="0.25">
      <c r="B2167">
        <v>1.0654674461</v>
      </c>
      <c r="C2167" s="22">
        <v>0.54211663070000005</v>
      </c>
      <c r="D2167">
        <v>463</v>
      </c>
    </row>
    <row r="2168" spans="2:4" x14ac:dyDescent="0.25">
      <c r="B2168">
        <v>0.94746695489999999</v>
      </c>
      <c r="C2168" s="22">
        <v>0.22678185749999999</v>
      </c>
      <c r="D2168">
        <v>463</v>
      </c>
    </row>
    <row r="2169" spans="2:4" x14ac:dyDescent="0.25">
      <c r="B2169">
        <v>1.0810683004999999</v>
      </c>
      <c r="C2169" s="22">
        <v>0.70842332610000003</v>
      </c>
      <c r="D2169">
        <v>463</v>
      </c>
    </row>
    <row r="2170" spans="2:4" x14ac:dyDescent="0.25">
      <c r="B2170">
        <v>0.83901873130000004</v>
      </c>
      <c r="C2170" s="22">
        <v>0.4264069264</v>
      </c>
      <c r="D2170">
        <v>462</v>
      </c>
    </row>
    <row r="2171" spans="2:4" x14ac:dyDescent="0.25">
      <c r="B2171">
        <v>0.88893741979999996</v>
      </c>
      <c r="C2171" s="22">
        <v>0.2229437229</v>
      </c>
      <c r="D2171">
        <v>462</v>
      </c>
    </row>
    <row r="2172" spans="2:4" x14ac:dyDescent="0.25">
      <c r="B2172">
        <v>0.93477027150000003</v>
      </c>
      <c r="C2172" s="22">
        <v>0.48701298700000001</v>
      </c>
      <c r="D2172">
        <v>462</v>
      </c>
    </row>
    <row r="2173" spans="2:4" x14ac:dyDescent="0.25">
      <c r="B2173">
        <v>0.89795683010000005</v>
      </c>
      <c r="C2173" s="22">
        <v>0.13449023860000001</v>
      </c>
      <c r="D2173">
        <v>461</v>
      </c>
    </row>
    <row r="2174" spans="2:4" x14ac:dyDescent="0.25">
      <c r="B2174">
        <v>0.85652918320000004</v>
      </c>
      <c r="C2174" s="22">
        <v>0.50217391300000003</v>
      </c>
      <c r="D2174">
        <v>460</v>
      </c>
    </row>
    <row r="2175" spans="2:4" x14ac:dyDescent="0.25">
      <c r="B2175">
        <v>0.94873564889999995</v>
      </c>
      <c r="C2175" s="22">
        <v>0.18300653589999999</v>
      </c>
      <c r="D2175">
        <v>459</v>
      </c>
    </row>
    <row r="2176" spans="2:4" x14ac:dyDescent="0.25">
      <c r="B2176">
        <v>0.93809172439999999</v>
      </c>
      <c r="C2176" s="22">
        <v>0.40740740739999998</v>
      </c>
      <c r="D2176">
        <v>459</v>
      </c>
    </row>
    <row r="2177" spans="2:4" x14ac:dyDescent="0.25">
      <c r="B2177">
        <v>0.95409594340000003</v>
      </c>
      <c r="C2177" s="22">
        <v>0.4967320261</v>
      </c>
      <c r="D2177">
        <v>459</v>
      </c>
    </row>
    <row r="2178" spans="2:4" x14ac:dyDescent="0.25">
      <c r="B2178">
        <v>0.86356904550000002</v>
      </c>
      <c r="C2178" s="22">
        <v>0.29629629629999998</v>
      </c>
      <c r="D2178">
        <v>459</v>
      </c>
    </row>
    <row r="2179" spans="2:4" x14ac:dyDescent="0.25">
      <c r="B2179">
        <v>0.94100647999999998</v>
      </c>
      <c r="C2179" s="22">
        <v>0.40740740739999998</v>
      </c>
      <c r="D2179">
        <v>459</v>
      </c>
    </row>
    <row r="2180" spans="2:4" x14ac:dyDescent="0.25">
      <c r="B2180">
        <v>0.93455066870000003</v>
      </c>
      <c r="C2180" s="22">
        <v>6.5502183399999997E-2</v>
      </c>
      <c r="D2180">
        <v>458</v>
      </c>
    </row>
    <row r="2181" spans="2:4" x14ac:dyDescent="0.25">
      <c r="B2181">
        <v>0.98183545329999999</v>
      </c>
      <c r="C2181" s="22">
        <v>0.62582056890000004</v>
      </c>
      <c r="D2181">
        <v>457</v>
      </c>
    </row>
    <row r="2182" spans="2:4" x14ac:dyDescent="0.25">
      <c r="B2182">
        <v>0.94986688129999997</v>
      </c>
      <c r="C2182" s="22">
        <v>0.33916849020000001</v>
      </c>
      <c r="D2182">
        <v>457</v>
      </c>
    </row>
    <row r="2183" spans="2:4" x14ac:dyDescent="0.25">
      <c r="B2183">
        <v>0.79760601249999996</v>
      </c>
      <c r="C2183" s="22">
        <v>0.42324561399999999</v>
      </c>
      <c r="D2183">
        <v>456</v>
      </c>
    </row>
    <row r="2184" spans="2:4" x14ac:dyDescent="0.25">
      <c r="B2184">
        <v>0.99733110550000004</v>
      </c>
      <c r="C2184" s="22">
        <v>0.30043859649999999</v>
      </c>
      <c r="D2184">
        <v>456</v>
      </c>
    </row>
    <row r="2185" spans="2:4" x14ac:dyDescent="0.25">
      <c r="B2185">
        <v>0.92684987370000005</v>
      </c>
      <c r="C2185" s="22">
        <v>0.30989010989999999</v>
      </c>
      <c r="D2185">
        <v>455</v>
      </c>
    </row>
    <row r="2186" spans="2:4" x14ac:dyDescent="0.25">
      <c r="B2186">
        <v>0.97200019650000002</v>
      </c>
      <c r="C2186" s="22">
        <v>0.36865342159999998</v>
      </c>
      <c r="D2186">
        <v>453</v>
      </c>
    </row>
    <row r="2187" spans="2:4" x14ac:dyDescent="0.25">
      <c r="B2187">
        <v>0.86559073819999999</v>
      </c>
      <c r="C2187" s="22">
        <v>0.3995584989</v>
      </c>
      <c r="D2187">
        <v>453</v>
      </c>
    </row>
    <row r="2188" spans="2:4" x14ac:dyDescent="0.25">
      <c r="B2188">
        <v>1.0146516703999999</v>
      </c>
      <c r="C2188" s="22">
        <v>0.27654867259999999</v>
      </c>
      <c r="D2188">
        <v>452</v>
      </c>
    </row>
    <row r="2189" spans="2:4" x14ac:dyDescent="0.25">
      <c r="B2189">
        <v>0.91847319390000004</v>
      </c>
      <c r="C2189" s="22">
        <v>0.35619469030000001</v>
      </c>
      <c r="D2189">
        <v>452</v>
      </c>
    </row>
    <row r="2190" spans="2:4" x14ac:dyDescent="0.25">
      <c r="B2190">
        <v>0.93867578340000002</v>
      </c>
      <c r="C2190" s="22">
        <v>0.55973451330000001</v>
      </c>
      <c r="D2190">
        <v>452</v>
      </c>
    </row>
    <row r="2191" spans="2:4" x14ac:dyDescent="0.25">
      <c r="B2191">
        <v>0.9049817483</v>
      </c>
      <c r="C2191" s="22">
        <v>0.29555555560000002</v>
      </c>
      <c r="D2191">
        <v>450</v>
      </c>
    </row>
    <row r="2192" spans="2:4" x14ac:dyDescent="0.25">
      <c r="B2192">
        <v>1.0210313106</v>
      </c>
      <c r="C2192" s="22">
        <v>0.26888888890000001</v>
      </c>
      <c r="D2192">
        <v>450</v>
      </c>
    </row>
    <row r="2193" spans="2:4" x14ac:dyDescent="0.25">
      <c r="B2193">
        <v>0.98883255489999999</v>
      </c>
      <c r="C2193" s="22">
        <v>0.69265033409999999</v>
      </c>
      <c r="D2193">
        <v>449</v>
      </c>
    </row>
    <row r="2194" spans="2:4" x14ac:dyDescent="0.25">
      <c r="B2194">
        <v>0.92893261959999995</v>
      </c>
      <c r="C2194" s="22">
        <v>0.2383073497</v>
      </c>
      <c r="D2194">
        <v>449</v>
      </c>
    </row>
    <row r="2195" spans="2:4" x14ac:dyDescent="0.25">
      <c r="B2195">
        <v>0.90513224459999997</v>
      </c>
      <c r="C2195" s="22">
        <v>0.33853006679999997</v>
      </c>
      <c r="D2195">
        <v>449</v>
      </c>
    </row>
    <row r="2196" spans="2:4" x14ac:dyDescent="0.25">
      <c r="B2196">
        <v>1.0219059962000001</v>
      </c>
      <c r="C2196" s="22">
        <v>0.45758928570000001</v>
      </c>
      <c r="D2196">
        <v>448</v>
      </c>
    </row>
    <row r="2197" spans="2:4" x14ac:dyDescent="0.25">
      <c r="B2197">
        <v>0.93252840429999995</v>
      </c>
      <c r="C2197" s="22">
        <v>0.29241071429999999</v>
      </c>
      <c r="D2197">
        <v>448</v>
      </c>
    </row>
    <row r="2198" spans="2:4" x14ac:dyDescent="0.25">
      <c r="B2198">
        <v>0.99707182350000001</v>
      </c>
      <c r="C2198" s="22">
        <v>0.27964205819999999</v>
      </c>
      <c r="D2198">
        <v>447</v>
      </c>
    </row>
    <row r="2199" spans="2:4" x14ac:dyDescent="0.25">
      <c r="B2199">
        <v>0.99983395880000003</v>
      </c>
      <c r="C2199" s="22">
        <v>0.2393736018</v>
      </c>
      <c r="D2199">
        <v>447</v>
      </c>
    </row>
    <row r="2200" spans="2:4" x14ac:dyDescent="0.25">
      <c r="B2200">
        <v>1.0208704529999999</v>
      </c>
      <c r="C2200" s="22">
        <v>0.35874439460000002</v>
      </c>
      <c r="D2200">
        <v>446</v>
      </c>
    </row>
    <row r="2201" spans="2:4" x14ac:dyDescent="0.25">
      <c r="B2201">
        <v>0.94042798809999995</v>
      </c>
      <c r="C2201" s="22">
        <v>0.66367712999999995</v>
      </c>
      <c r="D2201">
        <v>446</v>
      </c>
    </row>
    <row r="2202" spans="2:4" x14ac:dyDescent="0.25">
      <c r="B2202">
        <v>1.0193631412999999</v>
      </c>
      <c r="C2202" s="22">
        <v>0.73258426970000001</v>
      </c>
      <c r="D2202">
        <v>445</v>
      </c>
    </row>
    <row r="2203" spans="2:4" x14ac:dyDescent="0.25">
      <c r="B2203">
        <v>0.90368199689999995</v>
      </c>
      <c r="C2203" s="22">
        <v>0.21348314609999999</v>
      </c>
      <c r="D2203">
        <v>445</v>
      </c>
    </row>
    <row r="2204" spans="2:4" x14ac:dyDescent="0.25">
      <c r="B2204">
        <v>0.93388713999999995</v>
      </c>
      <c r="C2204" s="22">
        <v>0.3662921348</v>
      </c>
      <c r="D2204">
        <v>445</v>
      </c>
    </row>
    <row r="2205" spans="2:4" x14ac:dyDescent="0.25">
      <c r="B2205">
        <v>0.90995074840000001</v>
      </c>
      <c r="C2205" s="22">
        <v>0.22072072070000001</v>
      </c>
      <c r="D2205">
        <v>444</v>
      </c>
    </row>
    <row r="2206" spans="2:4" x14ac:dyDescent="0.25">
      <c r="B2206">
        <v>0.86564516739999997</v>
      </c>
      <c r="C2206" s="22">
        <v>0.35135135140000001</v>
      </c>
      <c r="D2206">
        <v>444</v>
      </c>
    </row>
    <row r="2207" spans="2:4" x14ac:dyDescent="0.25">
      <c r="B2207">
        <v>0.95740525499999996</v>
      </c>
      <c r="C2207" s="22">
        <v>0.4356659142</v>
      </c>
      <c r="D2207">
        <v>443</v>
      </c>
    </row>
    <row r="2208" spans="2:4" x14ac:dyDescent="0.25">
      <c r="B2208">
        <v>0.98490706640000003</v>
      </c>
      <c r="C2208" s="22">
        <v>0.56108597289999995</v>
      </c>
      <c r="D2208">
        <v>442</v>
      </c>
    </row>
    <row r="2209" spans="2:4" x14ac:dyDescent="0.25">
      <c r="B2209">
        <v>1.0252577356000001</v>
      </c>
      <c r="C2209" s="22">
        <v>0.30158730160000002</v>
      </c>
      <c r="D2209">
        <v>441</v>
      </c>
    </row>
    <row r="2210" spans="2:4" x14ac:dyDescent="0.25">
      <c r="B2210">
        <v>0.95136463149999995</v>
      </c>
      <c r="C2210" s="22">
        <v>0.22045454549999999</v>
      </c>
      <c r="D2210">
        <v>440</v>
      </c>
    </row>
    <row r="2211" spans="2:4" x14ac:dyDescent="0.25">
      <c r="B2211">
        <v>0.86233180389999997</v>
      </c>
      <c r="C2211" s="22">
        <v>0.15</v>
      </c>
      <c r="D2211">
        <v>440</v>
      </c>
    </row>
    <row r="2212" spans="2:4" x14ac:dyDescent="0.25">
      <c r="B2212">
        <v>1.0334017538</v>
      </c>
      <c r="C2212" s="22">
        <v>0.3772727273</v>
      </c>
      <c r="D2212">
        <v>440</v>
      </c>
    </row>
    <row r="2213" spans="2:4" x14ac:dyDescent="0.25">
      <c r="B2213">
        <v>0.89674209120000004</v>
      </c>
      <c r="C2213" s="22">
        <v>0.26195899769999997</v>
      </c>
      <c r="D2213">
        <v>439</v>
      </c>
    </row>
    <row r="2214" spans="2:4" x14ac:dyDescent="0.25">
      <c r="B2214">
        <v>0.93362116399999995</v>
      </c>
      <c r="C2214" s="22">
        <v>0.57894736840000005</v>
      </c>
      <c r="D2214">
        <v>437</v>
      </c>
    </row>
    <row r="2215" spans="2:4" x14ac:dyDescent="0.25">
      <c r="B2215">
        <v>1.0385125579000001</v>
      </c>
      <c r="C2215" s="22">
        <v>0.70642201829999995</v>
      </c>
      <c r="D2215">
        <v>436</v>
      </c>
    </row>
    <row r="2216" spans="2:4" x14ac:dyDescent="0.25">
      <c r="B2216">
        <v>0.94694701400000003</v>
      </c>
      <c r="C2216" s="22">
        <v>0.17931034479999999</v>
      </c>
      <c r="D2216">
        <v>435</v>
      </c>
    </row>
    <row r="2217" spans="2:4" x14ac:dyDescent="0.25">
      <c r="B2217">
        <v>0.97618099899999999</v>
      </c>
      <c r="C2217" s="22">
        <v>0.37701149430000003</v>
      </c>
      <c r="D2217">
        <v>435</v>
      </c>
    </row>
    <row r="2218" spans="2:4" x14ac:dyDescent="0.25">
      <c r="B2218">
        <v>1.0195577199999999</v>
      </c>
      <c r="C2218" s="22">
        <v>0.51724137930000003</v>
      </c>
      <c r="D2218">
        <v>435</v>
      </c>
    </row>
    <row r="2219" spans="2:4" x14ac:dyDescent="0.25">
      <c r="B2219">
        <v>0.91352233559999996</v>
      </c>
      <c r="C2219" s="22">
        <v>9.6774193499999994E-2</v>
      </c>
      <c r="D2219">
        <v>434</v>
      </c>
    </row>
    <row r="2220" spans="2:4" x14ac:dyDescent="0.25">
      <c r="B2220">
        <v>0.85418630370000004</v>
      </c>
      <c r="C2220" s="22">
        <v>0.33870967740000002</v>
      </c>
      <c r="D2220">
        <v>434</v>
      </c>
    </row>
    <row r="2221" spans="2:4" x14ac:dyDescent="0.25">
      <c r="B2221">
        <v>0.9614336</v>
      </c>
      <c r="C2221" s="22">
        <v>0.32332563510000001</v>
      </c>
      <c r="D2221">
        <v>433</v>
      </c>
    </row>
    <row r="2222" spans="2:4" x14ac:dyDescent="0.25">
      <c r="B2222">
        <v>0.93174430929999996</v>
      </c>
      <c r="C2222" s="22">
        <v>0.33718244800000002</v>
      </c>
      <c r="D2222">
        <v>433</v>
      </c>
    </row>
    <row r="2223" spans="2:4" x14ac:dyDescent="0.25">
      <c r="B2223">
        <v>0.97681584799999999</v>
      </c>
      <c r="C2223" s="22">
        <v>0.2355658199</v>
      </c>
      <c r="D2223">
        <v>433</v>
      </c>
    </row>
    <row r="2224" spans="2:4" x14ac:dyDescent="0.25">
      <c r="B2224">
        <v>0.92494344949999996</v>
      </c>
      <c r="C2224" s="22">
        <v>0.49768518519999999</v>
      </c>
      <c r="D2224">
        <v>432</v>
      </c>
    </row>
    <row r="2225" spans="2:4" x14ac:dyDescent="0.25">
      <c r="B2225">
        <v>0.85822144720000004</v>
      </c>
      <c r="C2225" s="22">
        <v>0.70138888889999995</v>
      </c>
      <c r="D2225">
        <v>432</v>
      </c>
    </row>
    <row r="2226" spans="2:4" x14ac:dyDescent="0.25">
      <c r="B2226">
        <v>0.93682724959999997</v>
      </c>
      <c r="C2226" s="22">
        <v>0.24129930390000001</v>
      </c>
      <c r="D2226">
        <v>431</v>
      </c>
    </row>
    <row r="2227" spans="2:4" x14ac:dyDescent="0.25">
      <c r="B2227">
        <v>0.99633386820000003</v>
      </c>
      <c r="C2227" s="22">
        <v>0.45243619489999998</v>
      </c>
      <c r="D2227">
        <v>431</v>
      </c>
    </row>
    <row r="2228" spans="2:4" x14ac:dyDescent="0.25">
      <c r="B2228">
        <v>0.96883425570000004</v>
      </c>
      <c r="C2228" s="22">
        <v>0.43255813949999999</v>
      </c>
      <c r="D2228">
        <v>430</v>
      </c>
    </row>
    <row r="2229" spans="2:4" x14ac:dyDescent="0.25">
      <c r="B2229">
        <v>1.0055289544999999</v>
      </c>
      <c r="C2229" s="22">
        <v>0.5291375291</v>
      </c>
      <c r="D2229">
        <v>429</v>
      </c>
    </row>
    <row r="2230" spans="2:4" x14ac:dyDescent="0.25">
      <c r="B2230">
        <v>0.86624094910000005</v>
      </c>
      <c r="C2230" s="22">
        <v>0.23543123539999999</v>
      </c>
      <c r="D2230">
        <v>429</v>
      </c>
    </row>
    <row r="2231" spans="2:4" x14ac:dyDescent="0.25">
      <c r="B2231">
        <v>0.98828140959999999</v>
      </c>
      <c r="C2231" s="22">
        <v>0.27505827510000003</v>
      </c>
      <c r="D2231">
        <v>429</v>
      </c>
    </row>
    <row r="2232" spans="2:4" x14ac:dyDescent="0.25">
      <c r="B2232">
        <v>1.1401398451</v>
      </c>
      <c r="C2232" s="22">
        <v>0.33100233099999998</v>
      </c>
      <c r="D2232">
        <v>429</v>
      </c>
    </row>
    <row r="2233" spans="2:4" x14ac:dyDescent="0.25">
      <c r="B2233">
        <v>0.86347137679999997</v>
      </c>
      <c r="C2233" s="22">
        <v>0.23130841120000001</v>
      </c>
      <c r="D2233">
        <v>428</v>
      </c>
    </row>
    <row r="2234" spans="2:4" x14ac:dyDescent="0.25">
      <c r="B2234">
        <v>0.91587814420000002</v>
      </c>
      <c r="C2234" s="22">
        <v>0.41588785049999999</v>
      </c>
      <c r="D2234">
        <v>428</v>
      </c>
    </row>
    <row r="2235" spans="2:4" x14ac:dyDescent="0.25">
      <c r="B2235">
        <v>0.97935157799999994</v>
      </c>
      <c r="C2235" s="22">
        <v>0.46370023420000001</v>
      </c>
      <c r="D2235">
        <v>427</v>
      </c>
    </row>
    <row r="2236" spans="2:4" x14ac:dyDescent="0.25">
      <c r="B2236">
        <v>0.88088243320000004</v>
      </c>
      <c r="C2236" s="22">
        <v>9.8591549299999998E-2</v>
      </c>
      <c r="D2236">
        <v>426</v>
      </c>
    </row>
    <row r="2237" spans="2:4" x14ac:dyDescent="0.25">
      <c r="B2237">
        <v>0.94752795349999996</v>
      </c>
      <c r="C2237" s="22">
        <v>0.4107981221</v>
      </c>
      <c r="D2237">
        <v>426</v>
      </c>
    </row>
    <row r="2238" spans="2:4" x14ac:dyDescent="0.25">
      <c r="B2238">
        <v>0.97568949999999999</v>
      </c>
      <c r="C2238" s="22">
        <v>0.29812206569999999</v>
      </c>
      <c r="D2238">
        <v>426</v>
      </c>
    </row>
    <row r="2239" spans="2:4" x14ac:dyDescent="0.25">
      <c r="B2239">
        <v>1.0309823103</v>
      </c>
      <c r="C2239" s="22">
        <v>0.38967136149999998</v>
      </c>
      <c r="D2239">
        <v>426</v>
      </c>
    </row>
    <row r="2240" spans="2:4" x14ac:dyDescent="0.25">
      <c r="B2240">
        <v>1.0070426472</v>
      </c>
      <c r="C2240" s="22">
        <v>0.24941176470000001</v>
      </c>
      <c r="D2240">
        <v>425</v>
      </c>
    </row>
    <row r="2241" spans="2:4" x14ac:dyDescent="0.25">
      <c r="B2241">
        <v>1.0438922208000001</v>
      </c>
      <c r="C2241" s="22">
        <v>0.43058823530000001</v>
      </c>
      <c r="D2241">
        <v>425</v>
      </c>
    </row>
    <row r="2242" spans="2:4" x14ac:dyDescent="0.25">
      <c r="B2242">
        <v>1.0033475263</v>
      </c>
      <c r="C2242" s="22">
        <v>0.17411764709999999</v>
      </c>
      <c r="D2242">
        <v>425</v>
      </c>
    </row>
    <row r="2243" spans="2:4" x14ac:dyDescent="0.25">
      <c r="B2243">
        <v>0.94535510050000005</v>
      </c>
      <c r="C2243" s="22">
        <v>0.2305882353</v>
      </c>
      <c r="D2243">
        <v>425</v>
      </c>
    </row>
    <row r="2244" spans="2:4" x14ac:dyDescent="0.25">
      <c r="B2244">
        <v>1.0417010041999999</v>
      </c>
      <c r="C2244" s="22">
        <v>0.32235294120000002</v>
      </c>
      <c r="D2244">
        <v>425</v>
      </c>
    </row>
    <row r="2245" spans="2:4" x14ac:dyDescent="0.25">
      <c r="B2245">
        <v>1.0197932462999999</v>
      </c>
      <c r="C2245" s="22">
        <v>0.21882352939999999</v>
      </c>
      <c r="D2245">
        <v>425</v>
      </c>
    </row>
    <row r="2246" spans="2:4" x14ac:dyDescent="0.25">
      <c r="B2246">
        <v>0.90507749069999999</v>
      </c>
      <c r="C2246" s="22">
        <v>0.20047169810000001</v>
      </c>
      <c r="D2246">
        <v>424</v>
      </c>
    </row>
    <row r="2247" spans="2:4" x14ac:dyDescent="0.25">
      <c r="B2247">
        <v>0.87350098050000002</v>
      </c>
      <c r="C2247" s="22">
        <v>0.32701421800000002</v>
      </c>
      <c r="D2247">
        <v>422</v>
      </c>
    </row>
    <row r="2248" spans="2:4" x14ac:dyDescent="0.25">
      <c r="B2248">
        <v>1.0019519555</v>
      </c>
      <c r="C2248" s="22">
        <v>0.24940617579999999</v>
      </c>
      <c r="D2248">
        <v>421</v>
      </c>
    </row>
    <row r="2249" spans="2:4" x14ac:dyDescent="0.25">
      <c r="B2249">
        <v>0.93405598830000003</v>
      </c>
      <c r="C2249" s="22">
        <v>0.1496437055</v>
      </c>
      <c r="D2249">
        <v>421</v>
      </c>
    </row>
    <row r="2250" spans="2:4" x14ac:dyDescent="0.25">
      <c r="B2250">
        <v>0.93750567250000005</v>
      </c>
      <c r="C2250" s="22">
        <v>0.21852731589999999</v>
      </c>
      <c r="D2250">
        <v>421</v>
      </c>
    </row>
    <row r="2251" spans="2:4" x14ac:dyDescent="0.25">
      <c r="B2251">
        <v>0.82775405980000005</v>
      </c>
      <c r="C2251" s="22">
        <v>0.36342042759999998</v>
      </c>
      <c r="D2251">
        <v>421</v>
      </c>
    </row>
    <row r="2252" spans="2:4" x14ac:dyDescent="0.25">
      <c r="B2252">
        <v>1.1709970676000001</v>
      </c>
      <c r="C2252" s="22">
        <v>0.45238095239999998</v>
      </c>
      <c r="D2252">
        <v>420</v>
      </c>
    </row>
    <row r="2253" spans="2:4" x14ac:dyDescent="0.25">
      <c r="B2253">
        <v>0.95701728480000003</v>
      </c>
      <c r="C2253" s="22">
        <v>0.37619047620000001</v>
      </c>
      <c r="D2253">
        <v>420</v>
      </c>
    </row>
    <row r="2254" spans="2:4" x14ac:dyDescent="0.25">
      <c r="B2254">
        <v>0.98476103930000003</v>
      </c>
      <c r="C2254" s="22">
        <v>0.569047619</v>
      </c>
      <c r="D2254">
        <v>420</v>
      </c>
    </row>
    <row r="2255" spans="2:4" x14ac:dyDescent="0.25">
      <c r="B2255">
        <v>0.85723834119999998</v>
      </c>
      <c r="C2255" s="22">
        <v>0.25059665869999997</v>
      </c>
      <c r="D2255">
        <v>419</v>
      </c>
    </row>
    <row r="2256" spans="2:4" x14ac:dyDescent="0.25">
      <c r="B2256">
        <v>0.88145679990000003</v>
      </c>
      <c r="C2256" s="22">
        <v>9.0692124099999993E-2</v>
      </c>
      <c r="D2256">
        <v>419</v>
      </c>
    </row>
    <row r="2257" spans="2:4" x14ac:dyDescent="0.25">
      <c r="B2257">
        <v>0.93457835170000003</v>
      </c>
      <c r="C2257" s="22">
        <v>0.54892601429999999</v>
      </c>
      <c r="D2257">
        <v>419</v>
      </c>
    </row>
    <row r="2258" spans="2:4" x14ac:dyDescent="0.25">
      <c r="B2258">
        <v>1.0482920889</v>
      </c>
      <c r="C2258" s="22">
        <v>0.38186157520000003</v>
      </c>
      <c r="D2258">
        <v>419</v>
      </c>
    </row>
    <row r="2259" spans="2:4" x14ac:dyDescent="0.25">
      <c r="B2259">
        <v>1.0464156685999999</v>
      </c>
      <c r="C2259" s="22">
        <v>0.2918660287</v>
      </c>
      <c r="D2259">
        <v>418</v>
      </c>
    </row>
    <row r="2260" spans="2:4" x14ac:dyDescent="0.25">
      <c r="B2260">
        <v>0.87919191770000005</v>
      </c>
      <c r="C2260" s="22">
        <v>0.32296650719999997</v>
      </c>
      <c r="D2260">
        <v>418</v>
      </c>
    </row>
    <row r="2261" spans="2:4" x14ac:dyDescent="0.25">
      <c r="B2261">
        <v>0.92041409569999999</v>
      </c>
      <c r="C2261" s="22">
        <v>0.84928229669999999</v>
      </c>
      <c r="D2261">
        <v>418</v>
      </c>
    </row>
    <row r="2262" spans="2:4" x14ac:dyDescent="0.25">
      <c r="B2262">
        <v>0.91440939649999997</v>
      </c>
      <c r="C2262" s="22">
        <v>0.6067146283</v>
      </c>
      <c r="D2262">
        <v>417</v>
      </c>
    </row>
    <row r="2263" spans="2:4" x14ac:dyDescent="0.25">
      <c r="B2263">
        <v>0.90374515759999996</v>
      </c>
      <c r="C2263" s="22">
        <v>0.23021582730000001</v>
      </c>
      <c r="D2263">
        <v>417</v>
      </c>
    </row>
    <row r="2264" spans="2:4" x14ac:dyDescent="0.25">
      <c r="B2264">
        <v>1.0798492958999999</v>
      </c>
      <c r="C2264" s="22">
        <v>0.4519230769</v>
      </c>
      <c r="D2264">
        <v>416</v>
      </c>
    </row>
    <row r="2265" spans="2:4" x14ac:dyDescent="0.25">
      <c r="B2265">
        <v>0.86002798499999999</v>
      </c>
      <c r="C2265" s="22">
        <v>0.5216346154</v>
      </c>
      <c r="D2265">
        <v>416</v>
      </c>
    </row>
    <row r="2266" spans="2:4" x14ac:dyDescent="0.25">
      <c r="B2266">
        <v>0.92236526569999999</v>
      </c>
      <c r="C2266" s="22">
        <v>0.243373494</v>
      </c>
      <c r="D2266">
        <v>415</v>
      </c>
    </row>
    <row r="2267" spans="2:4" x14ac:dyDescent="0.25">
      <c r="B2267">
        <v>0.86035161390000003</v>
      </c>
      <c r="C2267" s="22">
        <v>0.64819277109999995</v>
      </c>
      <c r="D2267">
        <v>415</v>
      </c>
    </row>
    <row r="2268" spans="2:4" x14ac:dyDescent="0.25">
      <c r="B2268">
        <v>0.73933851589999999</v>
      </c>
      <c r="C2268" s="22">
        <v>0.62077294689999996</v>
      </c>
      <c r="D2268">
        <v>414</v>
      </c>
    </row>
    <row r="2269" spans="2:4" x14ac:dyDescent="0.25">
      <c r="B2269">
        <v>0.87329710309999997</v>
      </c>
      <c r="C2269" s="22">
        <v>0.422705314</v>
      </c>
      <c r="D2269">
        <v>414</v>
      </c>
    </row>
    <row r="2270" spans="2:4" x14ac:dyDescent="0.25">
      <c r="B2270">
        <v>1.0218127770000001</v>
      </c>
      <c r="C2270" s="22">
        <v>0.229468599</v>
      </c>
      <c r="D2270">
        <v>414</v>
      </c>
    </row>
    <row r="2271" spans="2:4" x14ac:dyDescent="0.25">
      <c r="B2271">
        <v>0.89552928939999998</v>
      </c>
      <c r="C2271" s="22">
        <v>0.345410628</v>
      </c>
      <c r="D2271">
        <v>414</v>
      </c>
    </row>
    <row r="2272" spans="2:4" x14ac:dyDescent="0.25">
      <c r="B2272">
        <v>0.97881473679999997</v>
      </c>
      <c r="C2272" s="22">
        <v>0.31234866830000002</v>
      </c>
      <c r="D2272">
        <v>413</v>
      </c>
    </row>
    <row r="2273" spans="2:4" x14ac:dyDescent="0.25">
      <c r="B2273">
        <v>0.92952434719999999</v>
      </c>
      <c r="C2273" s="22">
        <v>0.42475728159999998</v>
      </c>
      <c r="D2273">
        <v>412</v>
      </c>
    </row>
    <row r="2274" spans="2:4" x14ac:dyDescent="0.25">
      <c r="B2274">
        <v>0.90851847090000004</v>
      </c>
      <c r="C2274" s="22">
        <v>0.2014563107</v>
      </c>
      <c r="D2274">
        <v>412</v>
      </c>
    </row>
    <row r="2275" spans="2:4" x14ac:dyDescent="0.25">
      <c r="B2275">
        <v>1.0058468171999999</v>
      </c>
      <c r="C2275" s="22">
        <v>0.17718446600000001</v>
      </c>
      <c r="D2275">
        <v>412</v>
      </c>
    </row>
    <row r="2276" spans="2:4" x14ac:dyDescent="0.25">
      <c r="B2276">
        <v>0.93858511079999996</v>
      </c>
      <c r="C2276" s="22">
        <v>0.52450980390000002</v>
      </c>
      <c r="D2276">
        <v>408</v>
      </c>
    </row>
    <row r="2277" spans="2:4" x14ac:dyDescent="0.25">
      <c r="B2277">
        <v>0.86256160680000005</v>
      </c>
      <c r="C2277" s="22">
        <v>0.55147058819999994</v>
      </c>
      <c r="D2277">
        <v>408</v>
      </c>
    </row>
    <row r="2278" spans="2:4" x14ac:dyDescent="0.25">
      <c r="B2278">
        <v>0.86769336350000004</v>
      </c>
      <c r="C2278" s="22">
        <v>0.4093137255</v>
      </c>
      <c r="D2278">
        <v>408</v>
      </c>
    </row>
    <row r="2279" spans="2:4" x14ac:dyDescent="0.25">
      <c r="B2279">
        <v>0.98655697840000001</v>
      </c>
      <c r="C2279" s="22">
        <v>0.27205882349999999</v>
      </c>
      <c r="D2279">
        <v>408</v>
      </c>
    </row>
    <row r="2280" spans="2:4" x14ac:dyDescent="0.25">
      <c r="B2280">
        <v>0.92845857970000001</v>
      </c>
      <c r="C2280" s="22">
        <v>0.85749385749999996</v>
      </c>
      <c r="D2280">
        <v>407</v>
      </c>
    </row>
    <row r="2281" spans="2:4" x14ac:dyDescent="0.25">
      <c r="B2281">
        <v>0.8889986527</v>
      </c>
      <c r="C2281" s="22">
        <v>0.1995073892</v>
      </c>
      <c r="D2281">
        <v>406</v>
      </c>
    </row>
    <row r="2282" spans="2:4" x14ac:dyDescent="0.25">
      <c r="B2282">
        <v>0.97812892809999996</v>
      </c>
      <c r="C2282" s="22">
        <v>0.70197044330000002</v>
      </c>
      <c r="D2282">
        <v>406</v>
      </c>
    </row>
    <row r="2283" spans="2:4" x14ac:dyDescent="0.25">
      <c r="B2283">
        <v>0.88511873279999997</v>
      </c>
      <c r="C2283" s="22">
        <v>0.48029556649999999</v>
      </c>
      <c r="D2283">
        <v>406</v>
      </c>
    </row>
    <row r="2284" spans="2:4" x14ac:dyDescent="0.25">
      <c r="B2284">
        <v>0.77157448230000003</v>
      </c>
      <c r="C2284" s="22">
        <v>0.57530864199999998</v>
      </c>
      <c r="D2284">
        <v>405</v>
      </c>
    </row>
    <row r="2285" spans="2:4" x14ac:dyDescent="0.25">
      <c r="B2285">
        <v>1.1378876361000001</v>
      </c>
      <c r="C2285" s="22">
        <v>0.49382716049999997</v>
      </c>
      <c r="D2285">
        <v>405</v>
      </c>
    </row>
    <row r="2286" spans="2:4" x14ac:dyDescent="0.25">
      <c r="B2286">
        <v>0.94754410950000001</v>
      </c>
      <c r="C2286" s="22">
        <v>0.3234567901</v>
      </c>
      <c r="D2286">
        <v>405</v>
      </c>
    </row>
    <row r="2287" spans="2:4" x14ac:dyDescent="0.25">
      <c r="B2287">
        <v>1.0855672214000001</v>
      </c>
      <c r="C2287" s="22">
        <v>0.41234567900000002</v>
      </c>
      <c r="D2287">
        <v>405</v>
      </c>
    </row>
    <row r="2288" spans="2:4" x14ac:dyDescent="0.25">
      <c r="B2288">
        <v>1.0480095706000001</v>
      </c>
      <c r="C2288" s="22">
        <v>0.56327543420000004</v>
      </c>
      <c r="D2288">
        <v>403</v>
      </c>
    </row>
    <row r="2289" spans="2:4" x14ac:dyDescent="0.25">
      <c r="B2289">
        <v>0.98067100789999995</v>
      </c>
      <c r="C2289" s="22">
        <v>0.2786069652</v>
      </c>
      <c r="D2289">
        <v>402</v>
      </c>
    </row>
    <row r="2290" spans="2:4" x14ac:dyDescent="0.25">
      <c r="B2290">
        <v>1.0308544447000001</v>
      </c>
      <c r="C2290" s="22">
        <v>0.33582089549999999</v>
      </c>
      <c r="D2290">
        <v>402</v>
      </c>
    </row>
    <row r="2291" spans="2:4" x14ac:dyDescent="0.25">
      <c r="B2291">
        <v>0.88425599909999997</v>
      </c>
      <c r="C2291" s="22">
        <v>0.23</v>
      </c>
      <c r="D2291">
        <v>400</v>
      </c>
    </row>
    <row r="2292" spans="2:4" x14ac:dyDescent="0.25">
      <c r="B2292">
        <v>0.98833643729999998</v>
      </c>
      <c r="C2292" s="22">
        <v>0.54385964909999995</v>
      </c>
      <c r="D2292">
        <v>399</v>
      </c>
    </row>
    <row r="2293" spans="2:4" x14ac:dyDescent="0.25">
      <c r="B2293">
        <v>0.98876402969999999</v>
      </c>
      <c r="C2293" s="22">
        <v>0.34586466170000002</v>
      </c>
      <c r="D2293">
        <v>399</v>
      </c>
    </row>
    <row r="2294" spans="2:4" x14ac:dyDescent="0.25">
      <c r="B2294">
        <v>0.9800730366</v>
      </c>
      <c r="C2294" s="22">
        <v>0.47858942069999999</v>
      </c>
      <c r="D2294">
        <v>397</v>
      </c>
    </row>
    <row r="2295" spans="2:4" x14ac:dyDescent="0.25">
      <c r="B2295">
        <v>0.91484700129999996</v>
      </c>
      <c r="C2295" s="22">
        <v>0.74811083119999999</v>
      </c>
      <c r="D2295">
        <v>397</v>
      </c>
    </row>
    <row r="2296" spans="2:4" x14ac:dyDescent="0.25">
      <c r="B2296">
        <v>0.94375966280000001</v>
      </c>
      <c r="C2296" s="22">
        <v>0.3375314861</v>
      </c>
      <c r="D2296">
        <v>397</v>
      </c>
    </row>
    <row r="2297" spans="2:4" x14ac:dyDescent="0.25">
      <c r="B2297">
        <v>1.0087665194</v>
      </c>
      <c r="C2297" s="22">
        <v>0.303030303</v>
      </c>
      <c r="D2297">
        <v>396</v>
      </c>
    </row>
    <row r="2298" spans="2:4" x14ac:dyDescent="0.25">
      <c r="B2298">
        <v>0.97824248859999996</v>
      </c>
      <c r="C2298" s="22">
        <v>0.33333333329999998</v>
      </c>
      <c r="D2298">
        <v>393</v>
      </c>
    </row>
    <row r="2299" spans="2:4" x14ac:dyDescent="0.25">
      <c r="B2299">
        <v>1.0445487667</v>
      </c>
      <c r="C2299" s="22">
        <v>0.21882951649999999</v>
      </c>
      <c r="D2299">
        <v>393</v>
      </c>
    </row>
    <row r="2300" spans="2:4" x14ac:dyDescent="0.25">
      <c r="B2300">
        <v>1.0813365502000001</v>
      </c>
      <c r="C2300" s="22">
        <v>0.59948979589999996</v>
      </c>
      <c r="D2300">
        <v>392</v>
      </c>
    </row>
    <row r="2301" spans="2:4" x14ac:dyDescent="0.25">
      <c r="B2301">
        <v>0.91474935509999999</v>
      </c>
      <c r="C2301" s="22">
        <v>0.2295918367</v>
      </c>
      <c r="D2301">
        <v>392</v>
      </c>
    </row>
    <row r="2302" spans="2:4" x14ac:dyDescent="0.25">
      <c r="B2302">
        <v>0.86771613010000004</v>
      </c>
      <c r="C2302" s="22">
        <v>0.30612244900000002</v>
      </c>
      <c r="D2302">
        <v>392</v>
      </c>
    </row>
    <row r="2303" spans="2:4" x14ac:dyDescent="0.25">
      <c r="B2303">
        <v>0.86073771659999998</v>
      </c>
      <c r="C2303" s="22">
        <v>0.1764705882</v>
      </c>
      <c r="D2303">
        <v>391</v>
      </c>
    </row>
    <row r="2304" spans="2:4" x14ac:dyDescent="0.25">
      <c r="B2304">
        <v>0.91114529450000004</v>
      </c>
      <c r="C2304" s="22">
        <v>0.1381074169</v>
      </c>
      <c r="D2304">
        <v>391</v>
      </c>
    </row>
    <row r="2305" spans="2:4" x14ac:dyDescent="0.25">
      <c r="B2305">
        <v>0.89189974999999999</v>
      </c>
      <c r="C2305" s="22">
        <v>0.62820512819999996</v>
      </c>
      <c r="D2305">
        <v>390</v>
      </c>
    </row>
    <row r="2306" spans="2:4" x14ac:dyDescent="0.25">
      <c r="B2306">
        <v>0.90948723919999996</v>
      </c>
      <c r="C2306" s="22">
        <v>0.32564102560000002</v>
      </c>
      <c r="D2306">
        <v>390</v>
      </c>
    </row>
    <row r="2307" spans="2:4" x14ac:dyDescent="0.25">
      <c r="B2307">
        <v>1.0387955947</v>
      </c>
      <c r="C2307" s="22">
        <v>0.4318766067</v>
      </c>
      <c r="D2307">
        <v>389</v>
      </c>
    </row>
    <row r="2308" spans="2:4" x14ac:dyDescent="0.25">
      <c r="B2308">
        <v>1.034432325</v>
      </c>
      <c r="C2308" s="22">
        <v>0.1902313625</v>
      </c>
      <c r="D2308">
        <v>389</v>
      </c>
    </row>
    <row r="2309" spans="2:4" x14ac:dyDescent="0.25">
      <c r="B2309">
        <v>0.94688926120000005</v>
      </c>
      <c r="C2309" s="22">
        <v>0.22879177379999999</v>
      </c>
      <c r="D2309">
        <v>389</v>
      </c>
    </row>
    <row r="2310" spans="2:4" x14ac:dyDescent="0.25">
      <c r="B2310">
        <v>0.95444742869999999</v>
      </c>
      <c r="C2310" s="22">
        <v>0.25192802060000002</v>
      </c>
      <c r="D2310">
        <v>389</v>
      </c>
    </row>
    <row r="2311" spans="2:4" x14ac:dyDescent="0.25">
      <c r="B2311">
        <v>0.97553016459999997</v>
      </c>
      <c r="C2311" s="22">
        <v>0.77061855670000001</v>
      </c>
      <c r="D2311">
        <v>388</v>
      </c>
    </row>
    <row r="2312" spans="2:4" x14ac:dyDescent="0.25">
      <c r="B2312">
        <v>0.96416657610000001</v>
      </c>
      <c r="C2312" s="22">
        <v>0.40979381440000001</v>
      </c>
      <c r="D2312">
        <v>388</v>
      </c>
    </row>
    <row r="2313" spans="2:4" x14ac:dyDescent="0.25">
      <c r="B2313">
        <v>0.91653142860000003</v>
      </c>
      <c r="C2313" s="22">
        <v>0.25773195879999999</v>
      </c>
      <c r="D2313">
        <v>388</v>
      </c>
    </row>
    <row r="2314" spans="2:4" x14ac:dyDescent="0.25">
      <c r="B2314">
        <v>0.98053076949999995</v>
      </c>
      <c r="C2314" s="22">
        <v>0.42010309280000002</v>
      </c>
      <c r="D2314">
        <v>388</v>
      </c>
    </row>
    <row r="2315" spans="2:4" x14ac:dyDescent="0.25">
      <c r="B2315">
        <v>0.82517877770000003</v>
      </c>
      <c r="C2315" s="22">
        <v>0.28092783510000002</v>
      </c>
      <c r="D2315">
        <v>388</v>
      </c>
    </row>
    <row r="2316" spans="2:4" x14ac:dyDescent="0.25">
      <c r="B2316">
        <v>0.99880447630000002</v>
      </c>
      <c r="C2316" s="22">
        <v>0.2144702842</v>
      </c>
      <c r="D2316">
        <v>387</v>
      </c>
    </row>
    <row r="2317" spans="2:4" x14ac:dyDescent="0.25">
      <c r="B2317">
        <v>1.0104321307999999</v>
      </c>
      <c r="C2317" s="22">
        <v>0.37305699479999999</v>
      </c>
      <c r="D2317">
        <v>386</v>
      </c>
    </row>
    <row r="2318" spans="2:4" x14ac:dyDescent="0.25">
      <c r="B2318">
        <v>0.94789814829999997</v>
      </c>
      <c r="C2318" s="22">
        <v>0.29792746110000001</v>
      </c>
      <c r="D2318">
        <v>386</v>
      </c>
    </row>
    <row r="2319" spans="2:4" x14ac:dyDescent="0.25">
      <c r="B2319">
        <v>1.0598030995000001</v>
      </c>
      <c r="C2319" s="22">
        <v>0.26943005180000001</v>
      </c>
      <c r="D2319">
        <v>386</v>
      </c>
    </row>
    <row r="2320" spans="2:4" x14ac:dyDescent="0.25">
      <c r="B2320">
        <v>0.94037354470000001</v>
      </c>
      <c r="C2320" s="22">
        <v>0.2176165803</v>
      </c>
      <c r="D2320">
        <v>386</v>
      </c>
    </row>
    <row r="2321" spans="2:4" x14ac:dyDescent="0.25">
      <c r="B2321">
        <v>0.9495330448</v>
      </c>
      <c r="C2321" s="22">
        <v>0.61038961039999995</v>
      </c>
      <c r="D2321">
        <v>385</v>
      </c>
    </row>
    <row r="2322" spans="2:4" x14ac:dyDescent="0.25">
      <c r="B2322">
        <v>0.90259725499999999</v>
      </c>
      <c r="C2322" s="22">
        <v>0.14285714290000001</v>
      </c>
      <c r="D2322">
        <v>385</v>
      </c>
    </row>
    <row r="2323" spans="2:4" x14ac:dyDescent="0.25">
      <c r="B2323">
        <v>1.0023147794</v>
      </c>
      <c r="C2323" s="22">
        <v>0.21875</v>
      </c>
      <c r="D2323">
        <v>384</v>
      </c>
    </row>
    <row r="2324" spans="2:4" x14ac:dyDescent="0.25">
      <c r="B2324">
        <v>0.84873340019999999</v>
      </c>
      <c r="C2324" s="22">
        <v>0.21671018280000001</v>
      </c>
      <c r="D2324">
        <v>383</v>
      </c>
    </row>
    <row r="2325" spans="2:4" x14ac:dyDescent="0.25">
      <c r="B2325">
        <v>1.0052253991</v>
      </c>
      <c r="C2325" s="22">
        <v>7.5916230400000007E-2</v>
      </c>
      <c r="D2325">
        <v>382</v>
      </c>
    </row>
    <row r="2326" spans="2:4" x14ac:dyDescent="0.25">
      <c r="B2326">
        <v>0.96032498560000001</v>
      </c>
      <c r="C2326" s="22">
        <v>0.3517060367</v>
      </c>
      <c r="D2326">
        <v>381</v>
      </c>
    </row>
    <row r="2327" spans="2:4" x14ac:dyDescent="0.25">
      <c r="B2327">
        <v>0.85374718080000001</v>
      </c>
      <c r="C2327" s="22">
        <v>0.23097112859999999</v>
      </c>
      <c r="D2327">
        <v>381</v>
      </c>
    </row>
    <row r="2328" spans="2:4" x14ac:dyDescent="0.25">
      <c r="B2328">
        <v>0.97840655489999995</v>
      </c>
      <c r="C2328" s="22">
        <v>0.1076115486</v>
      </c>
      <c r="D2328">
        <v>381</v>
      </c>
    </row>
    <row r="2329" spans="2:4" x14ac:dyDescent="0.25">
      <c r="B2329">
        <v>1.2381609035000001</v>
      </c>
      <c r="C2329" s="22">
        <v>0.53805774279999996</v>
      </c>
      <c r="D2329">
        <v>381</v>
      </c>
    </row>
    <row r="2330" spans="2:4" x14ac:dyDescent="0.25">
      <c r="B2330">
        <v>1.0751188764999999</v>
      </c>
      <c r="C2330" s="22">
        <v>0.1078947368</v>
      </c>
      <c r="D2330">
        <v>380</v>
      </c>
    </row>
    <row r="2331" spans="2:4" x14ac:dyDescent="0.25">
      <c r="B2331">
        <v>0.99539576500000004</v>
      </c>
      <c r="C2331" s="22">
        <v>0.7783641161</v>
      </c>
      <c r="D2331">
        <v>379</v>
      </c>
    </row>
    <row r="2332" spans="2:4" x14ac:dyDescent="0.25">
      <c r="B2332">
        <v>0.95652356230000002</v>
      </c>
      <c r="C2332" s="22">
        <v>0.50923482850000001</v>
      </c>
      <c r="D2332">
        <v>379</v>
      </c>
    </row>
    <row r="2333" spans="2:4" x14ac:dyDescent="0.25">
      <c r="B2333">
        <v>1.012017962</v>
      </c>
      <c r="C2333" s="22">
        <v>0.31134564640000001</v>
      </c>
      <c r="D2333">
        <v>379</v>
      </c>
    </row>
    <row r="2334" spans="2:4" x14ac:dyDescent="0.25">
      <c r="B2334">
        <v>1.048901482</v>
      </c>
      <c r="C2334" s="22">
        <v>0.53562005280000002</v>
      </c>
      <c r="D2334">
        <v>379</v>
      </c>
    </row>
    <row r="2335" spans="2:4" x14ac:dyDescent="0.25">
      <c r="B2335">
        <v>1.0545656089</v>
      </c>
      <c r="C2335" s="22">
        <v>0.35356200529999998</v>
      </c>
      <c r="D2335">
        <v>379</v>
      </c>
    </row>
    <row r="2336" spans="2:4" x14ac:dyDescent="0.25">
      <c r="B2336">
        <v>0.96775348979999998</v>
      </c>
      <c r="C2336" s="22">
        <v>0.17989417990000001</v>
      </c>
      <c r="D2336">
        <v>378</v>
      </c>
    </row>
    <row r="2337" spans="2:4" x14ac:dyDescent="0.25">
      <c r="B2337">
        <v>1.0170407205000001</v>
      </c>
      <c r="C2337" s="22">
        <v>0.75661375659999996</v>
      </c>
      <c r="D2337">
        <v>378</v>
      </c>
    </row>
    <row r="2338" spans="2:4" x14ac:dyDescent="0.25">
      <c r="B2338">
        <v>1.0193318568</v>
      </c>
      <c r="C2338" s="22">
        <v>0.61904761900000005</v>
      </c>
      <c r="D2338">
        <v>378</v>
      </c>
    </row>
    <row r="2339" spans="2:4" x14ac:dyDescent="0.25">
      <c r="B2339">
        <v>0.95128299019999996</v>
      </c>
      <c r="C2339" s="22">
        <v>0.21808510640000001</v>
      </c>
      <c r="D2339">
        <v>376</v>
      </c>
    </row>
    <row r="2340" spans="2:4" x14ac:dyDescent="0.25">
      <c r="B2340">
        <v>1.0084662749</v>
      </c>
      <c r="C2340" s="22">
        <v>0.30933333330000001</v>
      </c>
      <c r="D2340">
        <v>375</v>
      </c>
    </row>
    <row r="2341" spans="2:4" x14ac:dyDescent="0.25">
      <c r="B2341">
        <v>1.1113816103</v>
      </c>
      <c r="C2341" s="22">
        <v>0.2666666667</v>
      </c>
      <c r="D2341">
        <v>375</v>
      </c>
    </row>
    <row r="2342" spans="2:4" x14ac:dyDescent="0.25">
      <c r="B2342">
        <v>0.96743916649999995</v>
      </c>
      <c r="C2342" s="22">
        <v>0.2666666667</v>
      </c>
      <c r="D2342">
        <v>375</v>
      </c>
    </row>
    <row r="2343" spans="2:4" x14ac:dyDescent="0.25">
      <c r="B2343">
        <v>0.95952963619999998</v>
      </c>
      <c r="C2343" s="22">
        <v>0.16266666669999999</v>
      </c>
      <c r="D2343">
        <v>375</v>
      </c>
    </row>
    <row r="2344" spans="2:4" x14ac:dyDescent="0.25">
      <c r="B2344">
        <v>0.99082301100000003</v>
      </c>
      <c r="C2344" s="22">
        <v>0.47058823529999999</v>
      </c>
      <c r="D2344">
        <v>374</v>
      </c>
    </row>
    <row r="2345" spans="2:4" x14ac:dyDescent="0.25">
      <c r="B2345">
        <v>0.97081679450000002</v>
      </c>
      <c r="C2345" s="22">
        <v>0.37533512060000002</v>
      </c>
      <c r="D2345">
        <v>373</v>
      </c>
    </row>
    <row r="2346" spans="2:4" x14ac:dyDescent="0.25">
      <c r="B2346">
        <v>0.84354701710000002</v>
      </c>
      <c r="C2346" s="22">
        <v>0.74798927609999999</v>
      </c>
      <c r="D2346">
        <v>373</v>
      </c>
    </row>
    <row r="2347" spans="2:4" x14ac:dyDescent="0.25">
      <c r="B2347">
        <v>0.87722392699999996</v>
      </c>
      <c r="C2347" s="22">
        <v>0.46361185980000003</v>
      </c>
      <c r="D2347">
        <v>371</v>
      </c>
    </row>
    <row r="2348" spans="2:4" x14ac:dyDescent="0.25">
      <c r="B2348">
        <v>1.112638486</v>
      </c>
      <c r="C2348" s="22">
        <v>0.2641509434</v>
      </c>
      <c r="D2348">
        <v>371</v>
      </c>
    </row>
    <row r="2349" spans="2:4" x14ac:dyDescent="0.25">
      <c r="B2349">
        <v>0.85438884839999996</v>
      </c>
      <c r="C2349" s="22">
        <v>0.72237196770000001</v>
      </c>
      <c r="D2349">
        <v>371</v>
      </c>
    </row>
    <row r="2350" spans="2:4" x14ac:dyDescent="0.25">
      <c r="B2350">
        <v>1.2056444529999999</v>
      </c>
      <c r="C2350" s="22">
        <v>0.91081081080000004</v>
      </c>
      <c r="D2350">
        <v>370</v>
      </c>
    </row>
    <row r="2351" spans="2:4" x14ac:dyDescent="0.25">
      <c r="B2351">
        <v>0.83474418790000005</v>
      </c>
      <c r="C2351" s="22">
        <v>0.44054054050000002</v>
      </c>
      <c r="D2351">
        <v>370</v>
      </c>
    </row>
    <row r="2352" spans="2:4" x14ac:dyDescent="0.25">
      <c r="B2352">
        <v>0.83005888429999997</v>
      </c>
      <c r="C2352" s="22">
        <v>0.2324324324</v>
      </c>
      <c r="D2352">
        <v>370</v>
      </c>
    </row>
    <row r="2353" spans="2:4" x14ac:dyDescent="0.25">
      <c r="B2353">
        <v>0.96696427890000003</v>
      </c>
      <c r="C2353" s="22">
        <v>0.45380434780000001</v>
      </c>
      <c r="D2353">
        <v>368</v>
      </c>
    </row>
    <row r="2354" spans="2:4" x14ac:dyDescent="0.25">
      <c r="B2354">
        <v>1.0020457394</v>
      </c>
      <c r="C2354" s="22">
        <v>0.40489130429999998</v>
      </c>
      <c r="D2354">
        <v>368</v>
      </c>
    </row>
    <row r="2355" spans="2:4" x14ac:dyDescent="0.25">
      <c r="B2355">
        <v>1.0332570815</v>
      </c>
      <c r="C2355" s="22">
        <v>0.82016348770000003</v>
      </c>
      <c r="D2355">
        <v>367</v>
      </c>
    </row>
    <row r="2356" spans="2:4" x14ac:dyDescent="0.25">
      <c r="B2356">
        <v>0.87848354549999996</v>
      </c>
      <c r="C2356" s="22">
        <v>0.3460490463</v>
      </c>
      <c r="D2356">
        <v>367</v>
      </c>
    </row>
    <row r="2357" spans="2:4" x14ac:dyDescent="0.25">
      <c r="B2357">
        <v>0.86547438430000001</v>
      </c>
      <c r="C2357" s="22">
        <v>0.1880108992</v>
      </c>
      <c r="D2357">
        <v>367</v>
      </c>
    </row>
    <row r="2358" spans="2:4" x14ac:dyDescent="0.25">
      <c r="B2358">
        <v>0.93605101989999995</v>
      </c>
      <c r="C2358" s="22">
        <v>0.21798365119999999</v>
      </c>
      <c r="D2358">
        <v>367</v>
      </c>
    </row>
    <row r="2359" spans="2:4" x14ac:dyDescent="0.25">
      <c r="B2359">
        <v>0.98782991180000002</v>
      </c>
      <c r="C2359" s="22">
        <v>0.54644808739999995</v>
      </c>
      <c r="D2359">
        <v>366</v>
      </c>
    </row>
    <row r="2360" spans="2:4" x14ac:dyDescent="0.25">
      <c r="B2360">
        <v>0.8573325893</v>
      </c>
      <c r="C2360" s="22">
        <v>0.33150684930000002</v>
      </c>
      <c r="D2360">
        <v>365</v>
      </c>
    </row>
    <row r="2361" spans="2:4" x14ac:dyDescent="0.25">
      <c r="B2361">
        <v>1.0218802948000001</v>
      </c>
      <c r="C2361" s="22">
        <v>0.31780821920000002</v>
      </c>
      <c r="D2361">
        <v>365</v>
      </c>
    </row>
    <row r="2362" spans="2:4" x14ac:dyDescent="0.25">
      <c r="B2362">
        <v>0.95535493819999995</v>
      </c>
      <c r="C2362" s="22">
        <v>0.46027397260000003</v>
      </c>
      <c r="D2362">
        <v>365</v>
      </c>
    </row>
    <row r="2363" spans="2:4" x14ac:dyDescent="0.25">
      <c r="B2363">
        <v>0.89482998410000003</v>
      </c>
      <c r="C2363" s="22">
        <v>0.39726027400000002</v>
      </c>
      <c r="D2363">
        <v>365</v>
      </c>
    </row>
    <row r="2364" spans="2:4" x14ac:dyDescent="0.25">
      <c r="B2364">
        <v>0.87642753539999996</v>
      </c>
      <c r="C2364" s="22">
        <v>0.69505494509999999</v>
      </c>
      <c r="D2364">
        <v>364</v>
      </c>
    </row>
    <row r="2365" spans="2:4" x14ac:dyDescent="0.25">
      <c r="B2365">
        <v>0.90319658329999997</v>
      </c>
      <c r="C2365" s="22">
        <v>0.45730027550000002</v>
      </c>
      <c r="D2365">
        <v>363</v>
      </c>
    </row>
    <row r="2366" spans="2:4" x14ac:dyDescent="0.25">
      <c r="B2366">
        <v>1.1503236835999999</v>
      </c>
      <c r="C2366" s="22">
        <v>0.30027548209999999</v>
      </c>
      <c r="D2366">
        <v>363</v>
      </c>
    </row>
    <row r="2367" spans="2:4" x14ac:dyDescent="0.25">
      <c r="B2367">
        <v>1.0161473726000001</v>
      </c>
      <c r="C2367" s="22">
        <v>0.30027548209999999</v>
      </c>
      <c r="D2367">
        <v>363</v>
      </c>
    </row>
    <row r="2368" spans="2:4" x14ac:dyDescent="0.25">
      <c r="B2368">
        <v>0.83785584219999998</v>
      </c>
      <c r="C2368" s="22">
        <v>0.52762430940000005</v>
      </c>
      <c r="D2368">
        <v>362</v>
      </c>
    </row>
    <row r="2369" spans="2:4" x14ac:dyDescent="0.25">
      <c r="B2369">
        <v>1.0573482135000001</v>
      </c>
      <c r="C2369" s="22">
        <v>0.49030470910000001</v>
      </c>
      <c r="D2369">
        <v>361</v>
      </c>
    </row>
    <row r="2370" spans="2:4" x14ac:dyDescent="0.25">
      <c r="B2370">
        <v>0.94107234309999999</v>
      </c>
      <c r="C2370" s="22">
        <v>0.3130193906</v>
      </c>
      <c r="D2370">
        <v>361</v>
      </c>
    </row>
    <row r="2371" spans="2:4" x14ac:dyDescent="0.25">
      <c r="B2371">
        <v>0.99118819889999998</v>
      </c>
      <c r="C2371" s="22">
        <v>0.27977839339999999</v>
      </c>
      <c r="D2371">
        <v>361</v>
      </c>
    </row>
    <row r="2372" spans="2:4" x14ac:dyDescent="0.25">
      <c r="B2372">
        <v>1.0396780668000001</v>
      </c>
      <c r="C2372" s="22">
        <v>0.2027777778</v>
      </c>
      <c r="D2372">
        <v>360</v>
      </c>
    </row>
    <row r="2373" spans="2:4" x14ac:dyDescent="0.25">
      <c r="B2373">
        <v>1.1043913324000001</v>
      </c>
      <c r="C2373" s="22">
        <v>0.24722222220000001</v>
      </c>
      <c r="D2373">
        <v>360</v>
      </c>
    </row>
    <row r="2374" spans="2:4" x14ac:dyDescent="0.25">
      <c r="B2374">
        <v>0.80644045070000003</v>
      </c>
      <c r="C2374" s="22">
        <v>0.25905292479999997</v>
      </c>
      <c r="D2374">
        <v>359</v>
      </c>
    </row>
    <row r="2375" spans="2:4" x14ac:dyDescent="0.25">
      <c r="B2375">
        <v>1.0351345906</v>
      </c>
      <c r="C2375" s="22">
        <v>0.60055865919999996</v>
      </c>
      <c r="D2375">
        <v>358</v>
      </c>
    </row>
    <row r="2376" spans="2:4" x14ac:dyDescent="0.25">
      <c r="B2376">
        <v>0.8983515447</v>
      </c>
      <c r="C2376" s="22">
        <v>0.1536312849</v>
      </c>
      <c r="D2376">
        <v>358</v>
      </c>
    </row>
    <row r="2377" spans="2:4" x14ac:dyDescent="0.25">
      <c r="B2377">
        <v>0.88435162810000001</v>
      </c>
      <c r="C2377" s="22">
        <v>0.37709497209999998</v>
      </c>
      <c r="D2377">
        <v>358</v>
      </c>
    </row>
    <row r="2378" spans="2:4" x14ac:dyDescent="0.25">
      <c r="B2378">
        <v>1.1662812322</v>
      </c>
      <c r="C2378" s="22">
        <v>0.20670391060000001</v>
      </c>
      <c r="D2378">
        <v>358</v>
      </c>
    </row>
    <row r="2379" spans="2:4" x14ac:dyDescent="0.25">
      <c r="B2379">
        <v>0.98239337589999998</v>
      </c>
      <c r="C2379" s="22">
        <v>0.69187675069999999</v>
      </c>
      <c r="D2379">
        <v>357</v>
      </c>
    </row>
    <row r="2380" spans="2:4" x14ac:dyDescent="0.25">
      <c r="B2380">
        <v>0.81132921719999995</v>
      </c>
      <c r="C2380" s="22">
        <v>0.25070422539999998</v>
      </c>
      <c r="D2380">
        <v>355</v>
      </c>
    </row>
    <row r="2381" spans="2:4" x14ac:dyDescent="0.25">
      <c r="B2381">
        <v>0.95307515450000002</v>
      </c>
      <c r="C2381" s="22">
        <v>0.27605633800000001</v>
      </c>
      <c r="D2381">
        <v>355</v>
      </c>
    </row>
    <row r="2382" spans="2:4" x14ac:dyDescent="0.25">
      <c r="B2382">
        <v>1.0414283881999999</v>
      </c>
      <c r="C2382" s="22">
        <v>0.41408450699999999</v>
      </c>
      <c r="D2382">
        <v>355</v>
      </c>
    </row>
    <row r="2383" spans="2:4" x14ac:dyDescent="0.25">
      <c r="B2383">
        <v>0.94187038010000002</v>
      </c>
      <c r="C2383" s="22">
        <v>0.26760563380000002</v>
      </c>
      <c r="D2383">
        <v>355</v>
      </c>
    </row>
    <row r="2384" spans="2:4" x14ac:dyDescent="0.25">
      <c r="B2384">
        <v>1.5291443722</v>
      </c>
      <c r="C2384" s="22">
        <v>0.92937853110000002</v>
      </c>
      <c r="D2384">
        <v>354</v>
      </c>
    </row>
    <row r="2385" spans="2:4" x14ac:dyDescent="0.25">
      <c r="B2385">
        <v>0.84022756939999999</v>
      </c>
      <c r="C2385" s="22">
        <v>0.12747875350000001</v>
      </c>
      <c r="D2385">
        <v>353</v>
      </c>
    </row>
    <row r="2386" spans="2:4" x14ac:dyDescent="0.25">
      <c r="B2386">
        <v>0.89529940090000004</v>
      </c>
      <c r="C2386" s="22">
        <v>0.283286119</v>
      </c>
      <c r="D2386">
        <v>353</v>
      </c>
    </row>
    <row r="2387" spans="2:4" x14ac:dyDescent="0.25">
      <c r="B2387">
        <v>0.95150676180000004</v>
      </c>
      <c r="C2387" s="22">
        <v>0.38068181820000002</v>
      </c>
      <c r="D2387">
        <v>352</v>
      </c>
    </row>
    <row r="2388" spans="2:4" x14ac:dyDescent="0.25">
      <c r="B2388">
        <v>1.0257985635</v>
      </c>
      <c r="C2388" s="22">
        <v>0.49428571430000001</v>
      </c>
      <c r="D2388">
        <v>350</v>
      </c>
    </row>
    <row r="2389" spans="2:4" x14ac:dyDescent="0.25">
      <c r="B2389">
        <v>0.88585539629999999</v>
      </c>
      <c r="C2389" s="22">
        <v>0.43142857140000002</v>
      </c>
      <c r="D2389">
        <v>350</v>
      </c>
    </row>
    <row r="2390" spans="2:4" x14ac:dyDescent="0.25">
      <c r="B2390">
        <v>0.89160785809999998</v>
      </c>
      <c r="C2390" s="22">
        <v>0.48857142860000002</v>
      </c>
      <c r="D2390">
        <v>350</v>
      </c>
    </row>
    <row r="2391" spans="2:4" x14ac:dyDescent="0.25">
      <c r="B2391">
        <v>0.83670847280000005</v>
      </c>
      <c r="C2391" s="22">
        <v>0.36676217770000002</v>
      </c>
      <c r="D2391">
        <v>349</v>
      </c>
    </row>
    <row r="2392" spans="2:4" x14ac:dyDescent="0.25">
      <c r="B2392">
        <v>1.1785168971</v>
      </c>
      <c r="C2392" s="22">
        <v>0.71919770770000002</v>
      </c>
      <c r="D2392">
        <v>349</v>
      </c>
    </row>
    <row r="2393" spans="2:4" x14ac:dyDescent="0.25">
      <c r="B2393">
        <v>0.99059749389999996</v>
      </c>
      <c r="C2393" s="22">
        <v>0.11461318049999999</v>
      </c>
      <c r="D2393">
        <v>349</v>
      </c>
    </row>
    <row r="2394" spans="2:4" x14ac:dyDescent="0.25">
      <c r="B2394">
        <v>0.92830011700000004</v>
      </c>
      <c r="C2394" s="22">
        <v>0.83285302589999999</v>
      </c>
      <c r="D2394">
        <v>347</v>
      </c>
    </row>
    <row r="2395" spans="2:4" x14ac:dyDescent="0.25">
      <c r="B2395">
        <v>1.0411945638</v>
      </c>
      <c r="C2395" s="22">
        <v>0.39481268009999998</v>
      </c>
      <c r="D2395">
        <v>347</v>
      </c>
    </row>
    <row r="2396" spans="2:4" x14ac:dyDescent="0.25">
      <c r="B2396">
        <v>0.96602582810000004</v>
      </c>
      <c r="C2396" s="22">
        <v>0.83573487030000004</v>
      </c>
      <c r="D2396">
        <v>347</v>
      </c>
    </row>
    <row r="2397" spans="2:4" x14ac:dyDescent="0.25">
      <c r="B2397">
        <v>0.98771090340000001</v>
      </c>
      <c r="C2397" s="22">
        <v>0.65317919079999998</v>
      </c>
      <c r="D2397">
        <v>346</v>
      </c>
    </row>
    <row r="2398" spans="2:4" x14ac:dyDescent="0.25">
      <c r="B2398">
        <v>0.99173088190000003</v>
      </c>
      <c r="C2398" s="22">
        <v>0.43930635839999999</v>
      </c>
      <c r="D2398">
        <v>346</v>
      </c>
    </row>
    <row r="2399" spans="2:4" x14ac:dyDescent="0.25">
      <c r="B2399">
        <v>0.89899867060000005</v>
      </c>
      <c r="C2399" s="22">
        <v>0.24855491330000001</v>
      </c>
      <c r="D2399">
        <v>346</v>
      </c>
    </row>
    <row r="2400" spans="2:4" x14ac:dyDescent="0.25">
      <c r="B2400">
        <v>0.95188524330000002</v>
      </c>
      <c r="C2400" s="22">
        <v>0.17630057800000001</v>
      </c>
      <c r="D2400">
        <v>346</v>
      </c>
    </row>
    <row r="2401" spans="2:4" x14ac:dyDescent="0.25">
      <c r="B2401">
        <v>1.0083457826</v>
      </c>
      <c r="C2401" s="22">
        <v>0.40173410399999998</v>
      </c>
      <c r="D2401">
        <v>346</v>
      </c>
    </row>
    <row r="2402" spans="2:4" x14ac:dyDescent="0.25">
      <c r="B2402">
        <v>1.169472222</v>
      </c>
      <c r="C2402" s="22">
        <v>0.72173913040000004</v>
      </c>
      <c r="D2402">
        <v>345</v>
      </c>
    </row>
    <row r="2403" spans="2:4" x14ac:dyDescent="0.25">
      <c r="B2403">
        <v>1.21278519</v>
      </c>
      <c r="C2403" s="22">
        <v>0.73043478260000005</v>
      </c>
      <c r="D2403">
        <v>345</v>
      </c>
    </row>
    <row r="2404" spans="2:4" x14ac:dyDescent="0.25">
      <c r="B2404">
        <v>0.8696873316</v>
      </c>
      <c r="C2404" s="22">
        <v>0.39534883720000003</v>
      </c>
      <c r="D2404">
        <v>344</v>
      </c>
    </row>
    <row r="2405" spans="2:4" x14ac:dyDescent="0.25">
      <c r="B2405">
        <v>0.85127388439999996</v>
      </c>
      <c r="C2405" s="22">
        <v>0.29360465120000001</v>
      </c>
      <c r="D2405">
        <v>344</v>
      </c>
    </row>
    <row r="2406" spans="2:4" x14ac:dyDescent="0.25">
      <c r="B2406">
        <v>0.94263750499999999</v>
      </c>
      <c r="C2406" s="22">
        <v>0.54227405250000005</v>
      </c>
      <c r="D2406">
        <v>343</v>
      </c>
    </row>
    <row r="2407" spans="2:4" x14ac:dyDescent="0.25">
      <c r="B2407">
        <v>1.0319494836000001</v>
      </c>
      <c r="C2407" s="22">
        <v>0.51603498540000003</v>
      </c>
      <c r="D2407">
        <v>343</v>
      </c>
    </row>
    <row r="2408" spans="2:4" x14ac:dyDescent="0.25">
      <c r="B2408">
        <v>0.86358711970000002</v>
      </c>
      <c r="C2408" s="22">
        <v>0.67346938779999999</v>
      </c>
      <c r="D2408">
        <v>343</v>
      </c>
    </row>
    <row r="2409" spans="2:4" x14ac:dyDescent="0.25">
      <c r="B2409">
        <v>0.99851191340000001</v>
      </c>
      <c r="C2409" s="22">
        <v>0.54227405250000005</v>
      </c>
      <c r="D2409">
        <v>343</v>
      </c>
    </row>
    <row r="2410" spans="2:4" x14ac:dyDescent="0.25">
      <c r="B2410">
        <v>1.0570846734999999</v>
      </c>
      <c r="C2410" s="22">
        <v>0.25438596489999998</v>
      </c>
      <c r="D2410">
        <v>342</v>
      </c>
    </row>
    <row r="2411" spans="2:4" x14ac:dyDescent="0.25">
      <c r="B2411">
        <v>1.004676685</v>
      </c>
      <c r="C2411" s="22">
        <v>0.51169590639999996</v>
      </c>
      <c r="D2411">
        <v>342</v>
      </c>
    </row>
    <row r="2412" spans="2:4" x14ac:dyDescent="0.25">
      <c r="B2412">
        <v>1.0124781722</v>
      </c>
      <c r="C2412" s="22">
        <v>0.24926686219999999</v>
      </c>
      <c r="D2412">
        <v>341</v>
      </c>
    </row>
    <row r="2413" spans="2:4" x14ac:dyDescent="0.25">
      <c r="B2413">
        <v>0.96917349019999999</v>
      </c>
      <c r="C2413" s="22">
        <v>0.21994134900000001</v>
      </c>
      <c r="D2413">
        <v>341</v>
      </c>
    </row>
    <row r="2414" spans="2:4" x14ac:dyDescent="0.25">
      <c r="B2414">
        <v>0.90690555129999995</v>
      </c>
      <c r="C2414" s="22">
        <v>0.2470588235</v>
      </c>
      <c r="D2414">
        <v>340</v>
      </c>
    </row>
    <row r="2415" spans="2:4" x14ac:dyDescent="0.25">
      <c r="B2415">
        <v>0.91919867970000002</v>
      </c>
      <c r="C2415" s="22">
        <v>0.52941176469999995</v>
      </c>
      <c r="D2415">
        <v>340</v>
      </c>
    </row>
    <row r="2416" spans="2:4" x14ac:dyDescent="0.25">
      <c r="B2416">
        <v>1.1334385071999999</v>
      </c>
      <c r="C2416" s="22">
        <v>0.21828908550000001</v>
      </c>
      <c r="D2416">
        <v>339</v>
      </c>
    </row>
    <row r="2417" spans="2:4" x14ac:dyDescent="0.25">
      <c r="B2417">
        <v>1.1849945711000001</v>
      </c>
      <c r="C2417" s="22">
        <v>0.41887905600000003</v>
      </c>
      <c r="D2417">
        <v>339</v>
      </c>
    </row>
    <row r="2418" spans="2:4" x14ac:dyDescent="0.25">
      <c r="B2418">
        <v>0.93127498500000006</v>
      </c>
      <c r="C2418" s="22">
        <v>0.3657817109</v>
      </c>
      <c r="D2418">
        <v>339</v>
      </c>
    </row>
    <row r="2419" spans="2:4" x14ac:dyDescent="0.25">
      <c r="B2419">
        <v>0.933361573</v>
      </c>
      <c r="C2419" s="22">
        <v>0.24778761060000001</v>
      </c>
      <c r="D2419">
        <v>339</v>
      </c>
    </row>
    <row r="2420" spans="2:4" x14ac:dyDescent="0.25">
      <c r="B2420">
        <v>0.965111834</v>
      </c>
      <c r="C2420" s="22">
        <v>0.4272997033</v>
      </c>
      <c r="D2420">
        <v>337</v>
      </c>
    </row>
    <row r="2421" spans="2:4" x14ac:dyDescent="0.25">
      <c r="B2421">
        <v>1.0594613241999999</v>
      </c>
      <c r="C2421" s="22">
        <v>0.4302670623</v>
      </c>
      <c r="D2421">
        <v>337</v>
      </c>
    </row>
    <row r="2422" spans="2:4" x14ac:dyDescent="0.25">
      <c r="B2422">
        <v>1.2438607596</v>
      </c>
      <c r="C2422" s="22">
        <v>0.36498516320000002</v>
      </c>
      <c r="D2422">
        <v>337</v>
      </c>
    </row>
    <row r="2423" spans="2:4" x14ac:dyDescent="0.25">
      <c r="B2423">
        <v>0.93702614870000001</v>
      </c>
      <c r="C2423" s="22">
        <v>0.43452380950000002</v>
      </c>
      <c r="D2423">
        <v>336</v>
      </c>
    </row>
    <row r="2424" spans="2:4" x14ac:dyDescent="0.25">
      <c r="B2424">
        <v>0.887009983</v>
      </c>
      <c r="C2424" s="22">
        <v>0.35119047619999999</v>
      </c>
      <c r="D2424">
        <v>336</v>
      </c>
    </row>
    <row r="2425" spans="2:4" x14ac:dyDescent="0.25">
      <c r="B2425">
        <v>0.92108926619999998</v>
      </c>
      <c r="C2425" s="22">
        <v>0.43452380950000002</v>
      </c>
      <c r="D2425">
        <v>336</v>
      </c>
    </row>
    <row r="2426" spans="2:4" x14ac:dyDescent="0.25">
      <c r="B2426">
        <v>0.90400628409999995</v>
      </c>
      <c r="C2426" s="22">
        <v>0.15178571430000001</v>
      </c>
      <c r="D2426">
        <v>336</v>
      </c>
    </row>
    <row r="2427" spans="2:4" x14ac:dyDescent="0.25">
      <c r="B2427">
        <v>0.96278052150000004</v>
      </c>
      <c r="C2427" s="22">
        <v>0.21791044779999999</v>
      </c>
      <c r="D2427">
        <v>335</v>
      </c>
    </row>
    <row r="2428" spans="2:4" x14ac:dyDescent="0.25">
      <c r="B2428">
        <v>1.0255043959000001</v>
      </c>
      <c r="C2428" s="22">
        <v>0.50149253729999999</v>
      </c>
      <c r="D2428">
        <v>335</v>
      </c>
    </row>
    <row r="2429" spans="2:4" x14ac:dyDescent="0.25">
      <c r="B2429">
        <v>1.0024610035999999</v>
      </c>
      <c r="C2429" s="22">
        <v>0.2507462687</v>
      </c>
      <c r="D2429">
        <v>335</v>
      </c>
    </row>
    <row r="2430" spans="2:4" x14ac:dyDescent="0.25">
      <c r="B2430">
        <v>0.98090172809999998</v>
      </c>
      <c r="C2430" s="22">
        <v>0.40718562870000002</v>
      </c>
      <c r="D2430">
        <v>334</v>
      </c>
    </row>
    <row r="2431" spans="2:4" x14ac:dyDescent="0.25">
      <c r="B2431">
        <v>0.80051863290000003</v>
      </c>
      <c r="C2431" s="22">
        <v>0.15269461079999999</v>
      </c>
      <c r="D2431">
        <v>334</v>
      </c>
    </row>
    <row r="2432" spans="2:4" x14ac:dyDescent="0.25">
      <c r="B2432">
        <v>0.9853525474</v>
      </c>
      <c r="C2432" s="22">
        <v>0.46407185629999997</v>
      </c>
      <c r="D2432">
        <v>334</v>
      </c>
    </row>
    <row r="2433" spans="2:4" x14ac:dyDescent="0.25">
      <c r="B2433">
        <v>0.97115594969999997</v>
      </c>
      <c r="C2433" s="22">
        <v>0.12612612610000001</v>
      </c>
      <c r="D2433">
        <v>333</v>
      </c>
    </row>
    <row r="2434" spans="2:4" x14ac:dyDescent="0.25">
      <c r="B2434">
        <v>1.2085044723</v>
      </c>
      <c r="C2434" s="22">
        <v>0.87687687690000005</v>
      </c>
      <c r="D2434">
        <v>333</v>
      </c>
    </row>
    <row r="2435" spans="2:4" x14ac:dyDescent="0.25">
      <c r="B2435">
        <v>0.915394335</v>
      </c>
      <c r="C2435" s="22">
        <v>0.36336336339999997</v>
      </c>
      <c r="D2435">
        <v>333</v>
      </c>
    </row>
    <row r="2436" spans="2:4" x14ac:dyDescent="0.25">
      <c r="B2436">
        <v>1.0322813849000001</v>
      </c>
      <c r="C2436" s="22">
        <v>0.18318318319999999</v>
      </c>
      <c r="D2436">
        <v>333</v>
      </c>
    </row>
    <row r="2437" spans="2:4" x14ac:dyDescent="0.25">
      <c r="B2437">
        <v>0.9759795027</v>
      </c>
      <c r="C2437" s="22">
        <v>0.1174698795</v>
      </c>
      <c r="D2437">
        <v>332</v>
      </c>
    </row>
    <row r="2438" spans="2:4" x14ac:dyDescent="0.25">
      <c r="B2438">
        <v>0.96244836950000001</v>
      </c>
      <c r="C2438" s="22">
        <v>0.47272727269999998</v>
      </c>
      <c r="D2438">
        <v>330</v>
      </c>
    </row>
    <row r="2439" spans="2:4" x14ac:dyDescent="0.25">
      <c r="B2439">
        <v>0.91233375500000002</v>
      </c>
      <c r="C2439" s="22">
        <v>0.7787878788</v>
      </c>
      <c r="D2439">
        <v>330</v>
      </c>
    </row>
    <row r="2440" spans="2:4" x14ac:dyDescent="0.25">
      <c r="B2440">
        <v>1.0085552163</v>
      </c>
      <c r="C2440" s="22">
        <v>0.9181818182</v>
      </c>
      <c r="D2440">
        <v>330</v>
      </c>
    </row>
    <row r="2441" spans="2:4" x14ac:dyDescent="0.25">
      <c r="B2441">
        <v>1.0738002232999999</v>
      </c>
      <c r="C2441" s="22">
        <v>0.43333333330000001</v>
      </c>
      <c r="D2441">
        <v>330</v>
      </c>
    </row>
    <row r="2442" spans="2:4" x14ac:dyDescent="0.25">
      <c r="B2442">
        <v>0.84440593090000005</v>
      </c>
      <c r="C2442" s="22">
        <v>0.38787878790000002</v>
      </c>
      <c r="D2442">
        <v>330</v>
      </c>
    </row>
    <row r="2443" spans="2:4" x14ac:dyDescent="0.25">
      <c r="B2443">
        <v>0.91500250910000003</v>
      </c>
      <c r="C2443" s="22">
        <v>0.203030303</v>
      </c>
      <c r="D2443">
        <v>330</v>
      </c>
    </row>
    <row r="2444" spans="2:4" x14ac:dyDescent="0.25">
      <c r="B2444">
        <v>0.82764118730000003</v>
      </c>
      <c r="C2444" s="22">
        <v>0.8363636364</v>
      </c>
      <c r="D2444">
        <v>330</v>
      </c>
    </row>
    <row r="2445" spans="2:4" x14ac:dyDescent="0.25">
      <c r="B2445">
        <v>0.81167011359999997</v>
      </c>
      <c r="C2445" s="22">
        <v>0.42553191489999997</v>
      </c>
      <c r="D2445">
        <v>329</v>
      </c>
    </row>
    <row r="2446" spans="2:4" x14ac:dyDescent="0.25">
      <c r="B2446">
        <v>0.95746818730000005</v>
      </c>
      <c r="C2446" s="22">
        <v>0.17021276599999999</v>
      </c>
      <c r="D2446">
        <v>329</v>
      </c>
    </row>
    <row r="2447" spans="2:4" x14ac:dyDescent="0.25">
      <c r="B2447">
        <v>0.88265778080000001</v>
      </c>
      <c r="C2447" s="22">
        <v>0.88990825689999997</v>
      </c>
      <c r="D2447">
        <v>327</v>
      </c>
    </row>
    <row r="2448" spans="2:4" x14ac:dyDescent="0.25">
      <c r="B2448">
        <v>0.96490009960000001</v>
      </c>
      <c r="C2448" s="22">
        <v>0.28527607360000001</v>
      </c>
      <c r="D2448">
        <v>326</v>
      </c>
    </row>
    <row r="2449" spans="2:4" x14ac:dyDescent="0.25">
      <c r="B2449">
        <v>0.94898380849999997</v>
      </c>
      <c r="C2449" s="22">
        <v>0.3588957055</v>
      </c>
      <c r="D2449">
        <v>326</v>
      </c>
    </row>
    <row r="2450" spans="2:4" x14ac:dyDescent="0.25">
      <c r="B2450">
        <v>0.90322698940000001</v>
      </c>
      <c r="C2450" s="22">
        <v>0.5214723926</v>
      </c>
      <c r="D2450">
        <v>326</v>
      </c>
    </row>
    <row r="2451" spans="2:4" x14ac:dyDescent="0.25">
      <c r="B2451">
        <v>0.88703441459999999</v>
      </c>
      <c r="C2451" s="22">
        <v>0.29538461539999999</v>
      </c>
      <c r="D2451">
        <v>325</v>
      </c>
    </row>
    <row r="2452" spans="2:4" x14ac:dyDescent="0.25">
      <c r="B2452">
        <v>0.86388615639999999</v>
      </c>
      <c r="C2452" s="22">
        <v>0.51384615379999998</v>
      </c>
      <c r="D2452">
        <v>325</v>
      </c>
    </row>
    <row r="2453" spans="2:4" x14ac:dyDescent="0.25">
      <c r="B2453">
        <v>0.88140743340000005</v>
      </c>
      <c r="C2453" s="22">
        <v>0.16615384620000001</v>
      </c>
      <c r="D2453">
        <v>325</v>
      </c>
    </row>
    <row r="2454" spans="2:4" x14ac:dyDescent="0.25">
      <c r="B2454">
        <v>0.92574213520000004</v>
      </c>
      <c r="C2454" s="22">
        <v>0.5723076923</v>
      </c>
      <c r="D2454">
        <v>325</v>
      </c>
    </row>
    <row r="2455" spans="2:4" x14ac:dyDescent="0.25">
      <c r="B2455">
        <v>0.84302586609999997</v>
      </c>
      <c r="C2455" s="22">
        <v>0.30461538459999998</v>
      </c>
      <c r="D2455">
        <v>325</v>
      </c>
    </row>
    <row r="2456" spans="2:4" x14ac:dyDescent="0.25">
      <c r="B2456">
        <v>1.0612846854</v>
      </c>
      <c r="C2456" s="22">
        <v>0.35384615380000001</v>
      </c>
      <c r="D2456">
        <v>325</v>
      </c>
    </row>
    <row r="2457" spans="2:4" x14ac:dyDescent="0.25">
      <c r="B2457">
        <v>1.0570081904999999</v>
      </c>
      <c r="C2457" s="22">
        <v>0.4135802469</v>
      </c>
      <c r="D2457">
        <v>324</v>
      </c>
    </row>
    <row r="2458" spans="2:4" x14ac:dyDescent="0.25">
      <c r="B2458">
        <v>0.86516080289999997</v>
      </c>
      <c r="C2458" s="22">
        <v>0.85493827160000002</v>
      </c>
      <c r="D2458">
        <v>324</v>
      </c>
    </row>
    <row r="2459" spans="2:4" x14ac:dyDescent="0.25">
      <c r="B2459">
        <v>0.91599333199999999</v>
      </c>
      <c r="C2459" s="22">
        <v>0.31888544889999998</v>
      </c>
      <c r="D2459">
        <v>323</v>
      </c>
    </row>
    <row r="2460" spans="2:4" x14ac:dyDescent="0.25">
      <c r="B2460">
        <v>1.2437488055999999</v>
      </c>
      <c r="C2460" s="22">
        <v>0.69969040250000003</v>
      </c>
      <c r="D2460">
        <v>323</v>
      </c>
    </row>
    <row r="2461" spans="2:4" x14ac:dyDescent="0.25">
      <c r="B2461">
        <v>0.88863440579999997</v>
      </c>
      <c r="C2461" s="22">
        <v>0.39938080500000001</v>
      </c>
      <c r="D2461">
        <v>323</v>
      </c>
    </row>
    <row r="2462" spans="2:4" x14ac:dyDescent="0.25">
      <c r="B2462">
        <v>0.96692608030000005</v>
      </c>
      <c r="C2462" s="22">
        <v>0.251552795</v>
      </c>
      <c r="D2462">
        <v>322</v>
      </c>
    </row>
    <row r="2463" spans="2:4" x14ac:dyDescent="0.25">
      <c r="B2463">
        <v>1.0180865133999999</v>
      </c>
      <c r="C2463" s="22">
        <v>0.17701863349999999</v>
      </c>
      <c r="D2463">
        <v>322</v>
      </c>
    </row>
    <row r="2464" spans="2:4" x14ac:dyDescent="0.25">
      <c r="B2464">
        <v>1.2023954503000001</v>
      </c>
      <c r="C2464" s="22">
        <v>0.52795031059999997</v>
      </c>
      <c r="D2464">
        <v>322</v>
      </c>
    </row>
    <row r="2465" spans="2:4" x14ac:dyDescent="0.25">
      <c r="B2465">
        <v>0.9543972932</v>
      </c>
      <c r="C2465" s="22">
        <v>0.47663551399999998</v>
      </c>
      <c r="D2465">
        <v>321</v>
      </c>
    </row>
    <row r="2466" spans="2:4" x14ac:dyDescent="0.25">
      <c r="B2466">
        <v>0.97175652729999995</v>
      </c>
      <c r="C2466" s="22">
        <v>0.2554517134</v>
      </c>
      <c r="D2466">
        <v>321</v>
      </c>
    </row>
    <row r="2467" spans="2:4" x14ac:dyDescent="0.25">
      <c r="B2467">
        <v>1.0320753920000001</v>
      </c>
      <c r="C2467" s="22">
        <v>0.52812499999999996</v>
      </c>
      <c r="D2467">
        <v>320</v>
      </c>
    </row>
    <row r="2468" spans="2:4" x14ac:dyDescent="0.25">
      <c r="B2468">
        <v>0.98615875649999996</v>
      </c>
      <c r="C2468" s="22">
        <v>0.20937500000000001</v>
      </c>
      <c r="D2468">
        <v>320</v>
      </c>
    </row>
    <row r="2469" spans="2:4" x14ac:dyDescent="0.25">
      <c r="B2469">
        <v>0.86782316020000005</v>
      </c>
      <c r="C2469" s="22">
        <v>0.32187500000000002</v>
      </c>
      <c r="D2469">
        <v>320</v>
      </c>
    </row>
    <row r="2470" spans="2:4" x14ac:dyDescent="0.25">
      <c r="B2470">
        <v>1.0447632153999999</v>
      </c>
      <c r="C2470" s="22">
        <v>0.23749999999999999</v>
      </c>
      <c r="D2470">
        <v>320</v>
      </c>
    </row>
    <row r="2471" spans="2:4" x14ac:dyDescent="0.25">
      <c r="B2471">
        <v>0.95631249460000001</v>
      </c>
      <c r="C2471" s="22">
        <v>0.22187499999999999</v>
      </c>
      <c r="D2471">
        <v>320</v>
      </c>
    </row>
    <row r="2472" spans="2:4" x14ac:dyDescent="0.25">
      <c r="B2472">
        <v>1.0928381659999999</v>
      </c>
      <c r="C2472" s="22">
        <v>0.10312499999999999</v>
      </c>
      <c r="D2472">
        <v>320</v>
      </c>
    </row>
    <row r="2473" spans="2:4" x14ac:dyDescent="0.25">
      <c r="B2473">
        <v>0.95149158769999997</v>
      </c>
      <c r="C2473" s="22">
        <v>0.31661442010000002</v>
      </c>
      <c r="D2473">
        <v>319</v>
      </c>
    </row>
    <row r="2474" spans="2:4" x14ac:dyDescent="0.25">
      <c r="B2474">
        <v>1.0044218004000001</v>
      </c>
      <c r="C2474" s="22">
        <v>0.46081504699999998</v>
      </c>
      <c r="D2474">
        <v>319</v>
      </c>
    </row>
    <row r="2475" spans="2:4" x14ac:dyDescent="0.25">
      <c r="B2475">
        <v>0.93235113960000005</v>
      </c>
      <c r="C2475" s="22">
        <v>0.605015674</v>
      </c>
      <c r="D2475">
        <v>319</v>
      </c>
    </row>
    <row r="2476" spans="2:4" x14ac:dyDescent="0.25">
      <c r="B2476">
        <v>1.0063196645000001</v>
      </c>
      <c r="C2476" s="22">
        <v>0.22327044030000001</v>
      </c>
      <c r="D2476">
        <v>318</v>
      </c>
    </row>
    <row r="2477" spans="2:4" x14ac:dyDescent="0.25">
      <c r="B2477">
        <v>0.98913579630000004</v>
      </c>
      <c r="C2477" s="22">
        <v>0.1226415094</v>
      </c>
      <c r="D2477">
        <v>318</v>
      </c>
    </row>
    <row r="2478" spans="2:4" x14ac:dyDescent="0.25">
      <c r="B2478">
        <v>0.95420582769999995</v>
      </c>
      <c r="C2478" s="22">
        <v>0.52365930599999999</v>
      </c>
      <c r="D2478">
        <v>317</v>
      </c>
    </row>
    <row r="2479" spans="2:4" x14ac:dyDescent="0.25">
      <c r="B2479">
        <v>0.92422876570000001</v>
      </c>
      <c r="C2479" s="22">
        <v>0.43670886079999999</v>
      </c>
      <c r="D2479">
        <v>316</v>
      </c>
    </row>
    <row r="2480" spans="2:4" x14ac:dyDescent="0.25">
      <c r="B2480">
        <v>0.96255056250000004</v>
      </c>
      <c r="C2480" s="22">
        <v>0.94303797469999995</v>
      </c>
      <c r="D2480">
        <v>316</v>
      </c>
    </row>
    <row r="2481" spans="2:4" x14ac:dyDescent="0.25">
      <c r="B2481">
        <v>1.0313925024999999</v>
      </c>
      <c r="C2481" s="22">
        <v>0.35759493669999998</v>
      </c>
      <c r="D2481">
        <v>316</v>
      </c>
    </row>
    <row r="2482" spans="2:4" x14ac:dyDescent="0.25">
      <c r="B2482">
        <v>1.0572271360000001</v>
      </c>
      <c r="C2482" s="22">
        <v>0.62974683539999998</v>
      </c>
      <c r="D2482">
        <v>316</v>
      </c>
    </row>
    <row r="2483" spans="2:4" x14ac:dyDescent="0.25">
      <c r="B2483">
        <v>0.91770322479999999</v>
      </c>
      <c r="C2483" s="22">
        <v>0.27619047619999998</v>
      </c>
      <c r="D2483">
        <v>315</v>
      </c>
    </row>
    <row r="2484" spans="2:4" x14ac:dyDescent="0.25">
      <c r="B2484">
        <v>0.98625659659999998</v>
      </c>
      <c r="C2484" s="22">
        <v>0.61269841270000003</v>
      </c>
      <c r="D2484">
        <v>315</v>
      </c>
    </row>
    <row r="2485" spans="2:4" x14ac:dyDescent="0.25">
      <c r="B2485">
        <v>0.97771822890000004</v>
      </c>
      <c r="C2485" s="22">
        <v>0.14603174599999999</v>
      </c>
      <c r="D2485">
        <v>315</v>
      </c>
    </row>
    <row r="2486" spans="2:4" x14ac:dyDescent="0.25">
      <c r="B2486">
        <v>0.92238878739999997</v>
      </c>
      <c r="C2486" s="22">
        <v>0.95222929940000001</v>
      </c>
      <c r="D2486">
        <v>314</v>
      </c>
    </row>
    <row r="2487" spans="2:4" x14ac:dyDescent="0.25">
      <c r="B2487">
        <v>0.82491755209999995</v>
      </c>
      <c r="C2487" s="22">
        <v>0.21656050960000001</v>
      </c>
      <c r="D2487">
        <v>314</v>
      </c>
    </row>
    <row r="2488" spans="2:4" x14ac:dyDescent="0.25">
      <c r="B2488">
        <v>0.96688806800000004</v>
      </c>
      <c r="C2488" s="22">
        <v>7.6433121000000007E-2</v>
      </c>
      <c r="D2488">
        <v>314</v>
      </c>
    </row>
    <row r="2489" spans="2:4" x14ac:dyDescent="0.25">
      <c r="B2489">
        <v>0.92775783570000003</v>
      </c>
      <c r="C2489" s="22">
        <v>0.37898089169999999</v>
      </c>
      <c r="D2489">
        <v>314</v>
      </c>
    </row>
    <row r="2490" spans="2:4" x14ac:dyDescent="0.25">
      <c r="B2490">
        <v>0.93368960850000005</v>
      </c>
      <c r="C2490" s="22">
        <v>0.40764331209999999</v>
      </c>
      <c r="D2490">
        <v>314</v>
      </c>
    </row>
    <row r="2491" spans="2:4" x14ac:dyDescent="0.25">
      <c r="B2491">
        <v>1.2538941454000001</v>
      </c>
      <c r="C2491" s="22">
        <v>0.70063694269999999</v>
      </c>
      <c r="D2491">
        <v>314</v>
      </c>
    </row>
    <row r="2492" spans="2:4" x14ac:dyDescent="0.25">
      <c r="B2492">
        <v>1.0777900443999999</v>
      </c>
      <c r="C2492" s="22">
        <v>0.4345047923</v>
      </c>
      <c r="D2492">
        <v>313</v>
      </c>
    </row>
    <row r="2493" spans="2:4" x14ac:dyDescent="0.25">
      <c r="B2493">
        <v>0.91301097009999999</v>
      </c>
      <c r="C2493" s="22">
        <v>0.79233226840000004</v>
      </c>
      <c r="D2493">
        <v>313</v>
      </c>
    </row>
    <row r="2494" spans="2:4" x14ac:dyDescent="0.25">
      <c r="B2494">
        <v>0.96932950259999995</v>
      </c>
      <c r="C2494" s="22">
        <v>0.90415335460000001</v>
      </c>
      <c r="D2494">
        <v>313</v>
      </c>
    </row>
    <row r="2495" spans="2:4" x14ac:dyDescent="0.25">
      <c r="B2495">
        <v>0.83851496150000004</v>
      </c>
      <c r="C2495" s="22">
        <v>0.66453674119999995</v>
      </c>
      <c r="D2495">
        <v>313</v>
      </c>
    </row>
    <row r="2496" spans="2:4" x14ac:dyDescent="0.25">
      <c r="B2496">
        <v>0.98101957750000002</v>
      </c>
      <c r="C2496" s="22">
        <v>0.26837060699999998</v>
      </c>
      <c r="D2496">
        <v>313</v>
      </c>
    </row>
    <row r="2497" spans="2:4" x14ac:dyDescent="0.25">
      <c r="B2497">
        <v>0.90979503169999998</v>
      </c>
      <c r="C2497" s="22">
        <v>0.28434504789999998</v>
      </c>
      <c r="D2497">
        <v>313</v>
      </c>
    </row>
    <row r="2498" spans="2:4" x14ac:dyDescent="0.25">
      <c r="B2498">
        <v>1.1435282748</v>
      </c>
      <c r="C2498" s="22">
        <v>0.39102564099999998</v>
      </c>
      <c r="D2498">
        <v>312</v>
      </c>
    </row>
    <row r="2499" spans="2:4" x14ac:dyDescent="0.25">
      <c r="B2499">
        <v>1.2813607069999999</v>
      </c>
      <c r="C2499" s="22">
        <v>0.19871794870000001</v>
      </c>
      <c r="D2499">
        <v>312</v>
      </c>
    </row>
    <row r="2500" spans="2:4" x14ac:dyDescent="0.25">
      <c r="B2500">
        <v>0.89250976810000004</v>
      </c>
      <c r="C2500" s="22">
        <v>0.43589743590000002</v>
      </c>
      <c r="D2500">
        <v>312</v>
      </c>
    </row>
    <row r="2501" spans="2:4" x14ac:dyDescent="0.25">
      <c r="B2501">
        <v>0.97773695429999996</v>
      </c>
      <c r="C2501" s="22">
        <v>0.81028938910000003</v>
      </c>
      <c r="D2501">
        <v>311</v>
      </c>
    </row>
    <row r="2502" spans="2:4" x14ac:dyDescent="0.25">
      <c r="B2502">
        <v>1.0735571535999999</v>
      </c>
      <c r="C2502" s="22">
        <v>0.3161290323</v>
      </c>
      <c r="D2502">
        <v>310</v>
      </c>
    </row>
    <row r="2503" spans="2:4" x14ac:dyDescent="0.25">
      <c r="B2503">
        <v>1.0340030321</v>
      </c>
      <c r="C2503" s="22">
        <v>0.1806451613</v>
      </c>
      <c r="D2503">
        <v>310</v>
      </c>
    </row>
    <row r="2504" spans="2:4" x14ac:dyDescent="0.25">
      <c r="B2504">
        <v>0.87882016340000002</v>
      </c>
      <c r="C2504" s="22">
        <v>0.33870967740000002</v>
      </c>
      <c r="D2504">
        <v>310</v>
      </c>
    </row>
    <row r="2505" spans="2:4" x14ac:dyDescent="0.25">
      <c r="B2505">
        <v>0.92677861090000002</v>
      </c>
      <c r="C2505" s="22">
        <v>0.4530744337</v>
      </c>
      <c r="D2505">
        <v>309</v>
      </c>
    </row>
    <row r="2506" spans="2:4" x14ac:dyDescent="0.25">
      <c r="B2506">
        <v>0.89856236759999997</v>
      </c>
      <c r="C2506" s="22">
        <v>0.37540453070000002</v>
      </c>
      <c r="D2506">
        <v>309</v>
      </c>
    </row>
    <row r="2507" spans="2:4" x14ac:dyDescent="0.25">
      <c r="B2507">
        <v>1.0495405341999999</v>
      </c>
      <c r="C2507" s="22">
        <v>0.1785714286</v>
      </c>
      <c r="D2507">
        <v>308</v>
      </c>
    </row>
    <row r="2508" spans="2:4" x14ac:dyDescent="0.25">
      <c r="B2508">
        <v>0.88609796419999998</v>
      </c>
      <c r="C2508" s="22">
        <v>0.42532467530000001</v>
      </c>
      <c r="D2508">
        <v>308</v>
      </c>
    </row>
    <row r="2509" spans="2:4" x14ac:dyDescent="0.25">
      <c r="B2509">
        <v>1.0479192498000001</v>
      </c>
      <c r="C2509" s="22">
        <v>0.39739413680000002</v>
      </c>
      <c r="D2509">
        <v>307</v>
      </c>
    </row>
    <row r="2510" spans="2:4" x14ac:dyDescent="0.25">
      <c r="B2510">
        <v>0.95597387840000003</v>
      </c>
      <c r="C2510" s="22">
        <v>0.2214983713</v>
      </c>
      <c r="D2510">
        <v>307</v>
      </c>
    </row>
    <row r="2511" spans="2:4" x14ac:dyDescent="0.25">
      <c r="B2511">
        <v>1.0792839577</v>
      </c>
      <c r="C2511" s="22">
        <v>0.24755700329999999</v>
      </c>
      <c r="D2511">
        <v>307</v>
      </c>
    </row>
    <row r="2512" spans="2:4" x14ac:dyDescent="0.25">
      <c r="B2512">
        <v>0.98018130290000005</v>
      </c>
      <c r="C2512" s="22">
        <v>5.8823529399999998E-2</v>
      </c>
      <c r="D2512">
        <v>306</v>
      </c>
    </row>
    <row r="2513" spans="2:4" x14ac:dyDescent="0.25">
      <c r="B2513">
        <v>1.0681581351</v>
      </c>
      <c r="C2513" s="22">
        <v>0.66339869279999997</v>
      </c>
      <c r="D2513">
        <v>306</v>
      </c>
    </row>
    <row r="2514" spans="2:4" x14ac:dyDescent="0.25">
      <c r="B2514">
        <v>0.99576913749999996</v>
      </c>
      <c r="C2514" s="22">
        <v>0.31045751630000001</v>
      </c>
      <c r="D2514">
        <v>306</v>
      </c>
    </row>
    <row r="2515" spans="2:4" x14ac:dyDescent="0.25">
      <c r="B2515">
        <v>0.90366852389999996</v>
      </c>
      <c r="C2515" s="22">
        <v>0.53442622949999996</v>
      </c>
      <c r="D2515">
        <v>305</v>
      </c>
    </row>
    <row r="2516" spans="2:4" x14ac:dyDescent="0.25">
      <c r="B2516">
        <v>0.94413095390000001</v>
      </c>
      <c r="C2516" s="22">
        <v>0.25573770489999997</v>
      </c>
      <c r="D2516">
        <v>305</v>
      </c>
    </row>
    <row r="2517" spans="2:4" x14ac:dyDescent="0.25">
      <c r="B2517">
        <v>0.93250329939999999</v>
      </c>
      <c r="C2517" s="22">
        <v>0.61311475410000005</v>
      </c>
      <c r="D2517">
        <v>305</v>
      </c>
    </row>
    <row r="2518" spans="2:4" x14ac:dyDescent="0.25">
      <c r="B2518">
        <v>0.83820082100000004</v>
      </c>
      <c r="C2518" s="22">
        <v>0.63606557379999995</v>
      </c>
      <c r="D2518">
        <v>305</v>
      </c>
    </row>
    <row r="2519" spans="2:4" x14ac:dyDescent="0.25">
      <c r="B2519">
        <v>0.92313804310000003</v>
      </c>
      <c r="C2519" s="22">
        <v>0.1973684211</v>
      </c>
      <c r="D2519">
        <v>304</v>
      </c>
    </row>
    <row r="2520" spans="2:4" x14ac:dyDescent="0.25">
      <c r="B2520">
        <v>1.0065928191</v>
      </c>
      <c r="C2520" s="22">
        <v>0.2960526316</v>
      </c>
      <c r="D2520">
        <v>304</v>
      </c>
    </row>
    <row r="2521" spans="2:4" x14ac:dyDescent="0.25">
      <c r="B2521">
        <v>0.87361118390000003</v>
      </c>
      <c r="C2521" s="22">
        <v>0.49834983500000002</v>
      </c>
      <c r="D2521">
        <v>303</v>
      </c>
    </row>
    <row r="2522" spans="2:4" x14ac:dyDescent="0.25">
      <c r="B2522">
        <v>0.98424126010000001</v>
      </c>
      <c r="C2522" s="22">
        <v>0.6655629139</v>
      </c>
      <c r="D2522">
        <v>302</v>
      </c>
    </row>
    <row r="2523" spans="2:4" x14ac:dyDescent="0.25">
      <c r="B2523">
        <v>0.96526211240000004</v>
      </c>
      <c r="C2523" s="22">
        <v>0.46511627909999997</v>
      </c>
      <c r="D2523">
        <v>301</v>
      </c>
    </row>
    <row r="2524" spans="2:4" x14ac:dyDescent="0.25">
      <c r="B2524">
        <v>1.0959913969999999</v>
      </c>
      <c r="C2524" s="22">
        <v>0.40333333329999999</v>
      </c>
      <c r="D2524">
        <v>300</v>
      </c>
    </row>
    <row r="2525" spans="2:4" x14ac:dyDescent="0.25">
      <c r="B2525">
        <v>0.78799142060000005</v>
      </c>
      <c r="C2525" s="22">
        <v>0.4233333333</v>
      </c>
      <c r="D2525">
        <v>300</v>
      </c>
    </row>
    <row r="2526" spans="2:4" x14ac:dyDescent="0.25">
      <c r="B2526">
        <v>0.85161899870000002</v>
      </c>
      <c r="C2526" s="22">
        <v>0.40666666670000001</v>
      </c>
      <c r="D2526">
        <v>300</v>
      </c>
    </row>
    <row r="2527" spans="2:4" x14ac:dyDescent="0.25">
      <c r="B2527">
        <v>0.93392730840000004</v>
      </c>
      <c r="C2527" s="22">
        <v>0.19</v>
      </c>
      <c r="D2527">
        <v>300</v>
      </c>
    </row>
    <row r="2528" spans="2:4" x14ac:dyDescent="0.25">
      <c r="B2528">
        <v>0.93080590679999997</v>
      </c>
      <c r="C2528" s="22">
        <v>0.34666666670000001</v>
      </c>
      <c r="D2528">
        <v>300</v>
      </c>
    </row>
    <row r="2529" spans="2:4" x14ac:dyDescent="0.25">
      <c r="B2529">
        <v>0.98015857569999998</v>
      </c>
      <c r="C2529" s="22">
        <v>0.40133779260000002</v>
      </c>
      <c r="D2529">
        <v>299</v>
      </c>
    </row>
    <row r="2530" spans="2:4" x14ac:dyDescent="0.25">
      <c r="B2530">
        <v>0.94093389819999995</v>
      </c>
      <c r="C2530" s="22">
        <v>0.97658862879999997</v>
      </c>
      <c r="D2530">
        <v>299</v>
      </c>
    </row>
    <row r="2531" spans="2:4" x14ac:dyDescent="0.25">
      <c r="B2531">
        <v>0.95412154270000005</v>
      </c>
      <c r="C2531" s="22">
        <v>0.1739130435</v>
      </c>
      <c r="D2531">
        <v>299</v>
      </c>
    </row>
    <row r="2532" spans="2:4" x14ac:dyDescent="0.25">
      <c r="B2532">
        <v>0.96272826</v>
      </c>
      <c r="C2532" s="22">
        <v>0.12040133779999999</v>
      </c>
      <c r="D2532">
        <v>299</v>
      </c>
    </row>
    <row r="2533" spans="2:4" x14ac:dyDescent="0.25">
      <c r="B2533">
        <v>0.91816631810000005</v>
      </c>
      <c r="C2533" s="22">
        <v>0.39130434780000001</v>
      </c>
      <c r="D2533">
        <v>299</v>
      </c>
    </row>
    <row r="2534" spans="2:4" x14ac:dyDescent="0.25">
      <c r="B2534">
        <v>1.0092233915</v>
      </c>
      <c r="C2534" s="22">
        <v>0.30100334449999999</v>
      </c>
      <c r="D2534">
        <v>299</v>
      </c>
    </row>
    <row r="2535" spans="2:4" x14ac:dyDescent="0.25">
      <c r="B2535">
        <v>0.92743247179999999</v>
      </c>
      <c r="C2535" s="22">
        <v>0.2274247492</v>
      </c>
      <c r="D2535">
        <v>299</v>
      </c>
    </row>
    <row r="2536" spans="2:4" x14ac:dyDescent="0.25">
      <c r="B2536">
        <v>0.99200401800000004</v>
      </c>
      <c r="C2536" s="22">
        <v>0.1906354515</v>
      </c>
      <c r="D2536">
        <v>299</v>
      </c>
    </row>
    <row r="2537" spans="2:4" x14ac:dyDescent="0.25">
      <c r="B2537">
        <v>0.98222265129999997</v>
      </c>
      <c r="C2537" s="22">
        <v>0.1371237458</v>
      </c>
      <c r="D2537">
        <v>299</v>
      </c>
    </row>
    <row r="2538" spans="2:4" hidden="1" x14ac:dyDescent="0.25">
      <c r="B2538">
        <v>0.85821222019999999</v>
      </c>
      <c r="C2538" s="22">
        <v>0.28859060399999997</v>
      </c>
      <c r="D2538">
        <v>298</v>
      </c>
    </row>
    <row r="2539" spans="2:4" hidden="1" x14ac:dyDescent="0.25">
      <c r="B2539">
        <v>0.80277766939999995</v>
      </c>
      <c r="C2539" s="22">
        <v>0.27516778520000001</v>
      </c>
      <c r="D2539">
        <v>298</v>
      </c>
    </row>
    <row r="2540" spans="2:4" hidden="1" x14ac:dyDescent="0.25">
      <c r="B2540">
        <v>0.9063395206</v>
      </c>
      <c r="C2540" s="22">
        <v>0.51677852349999998</v>
      </c>
      <c r="D2540">
        <v>298</v>
      </c>
    </row>
    <row r="2541" spans="2:4" hidden="1" x14ac:dyDescent="0.25">
      <c r="B2541">
        <v>0.83959486250000004</v>
      </c>
      <c r="C2541" s="22">
        <v>0.56902356899999995</v>
      </c>
      <c r="D2541">
        <v>297</v>
      </c>
    </row>
    <row r="2542" spans="2:4" hidden="1" x14ac:dyDescent="0.25">
      <c r="B2542">
        <v>0.92188063369999995</v>
      </c>
      <c r="C2542" s="22">
        <v>0.64646464650000002</v>
      </c>
      <c r="D2542">
        <v>297</v>
      </c>
    </row>
    <row r="2543" spans="2:4" hidden="1" x14ac:dyDescent="0.25">
      <c r="B2543">
        <v>1.0655772119</v>
      </c>
      <c r="C2543" s="22">
        <v>0.56902356899999995</v>
      </c>
      <c r="D2543">
        <v>297</v>
      </c>
    </row>
    <row r="2544" spans="2:4" hidden="1" x14ac:dyDescent="0.25">
      <c r="B2544">
        <v>0.84198388700000004</v>
      </c>
      <c r="C2544" s="22">
        <v>0.3771043771</v>
      </c>
      <c r="D2544">
        <v>297</v>
      </c>
    </row>
    <row r="2545" spans="2:4" hidden="1" x14ac:dyDescent="0.25">
      <c r="B2545">
        <v>1.2142923567999999</v>
      </c>
      <c r="C2545" s="22">
        <v>0.56902356899999995</v>
      </c>
      <c r="D2545">
        <v>297</v>
      </c>
    </row>
    <row r="2546" spans="2:4" hidden="1" x14ac:dyDescent="0.25">
      <c r="B2546">
        <v>0.91424718189999998</v>
      </c>
      <c r="C2546" s="22">
        <v>0.46621621619999998</v>
      </c>
      <c r="D2546">
        <v>296</v>
      </c>
    </row>
    <row r="2547" spans="2:4" hidden="1" x14ac:dyDescent="0.25">
      <c r="B2547">
        <v>0.87868067400000005</v>
      </c>
      <c r="C2547" s="22">
        <v>0.54391891889999999</v>
      </c>
      <c r="D2547">
        <v>296</v>
      </c>
    </row>
    <row r="2548" spans="2:4" hidden="1" x14ac:dyDescent="0.25">
      <c r="B2548">
        <v>0.97939092819999995</v>
      </c>
      <c r="C2548" s="22">
        <v>0.42905405410000003</v>
      </c>
      <c r="D2548">
        <v>296</v>
      </c>
    </row>
    <row r="2549" spans="2:4" hidden="1" x14ac:dyDescent="0.25">
      <c r="B2549">
        <v>0.9115831915</v>
      </c>
      <c r="C2549" s="22">
        <v>0.38851351350000002</v>
      </c>
      <c r="D2549">
        <v>296</v>
      </c>
    </row>
    <row r="2550" spans="2:4" hidden="1" x14ac:dyDescent="0.25">
      <c r="B2550">
        <v>1.1515944427</v>
      </c>
      <c r="C2550" s="22">
        <v>0.55254237289999997</v>
      </c>
      <c r="D2550">
        <v>295</v>
      </c>
    </row>
    <row r="2551" spans="2:4" hidden="1" x14ac:dyDescent="0.25">
      <c r="B2551">
        <v>0.92242971870000001</v>
      </c>
      <c r="C2551" s="22">
        <v>0.4508474576</v>
      </c>
      <c r="D2551">
        <v>295</v>
      </c>
    </row>
    <row r="2552" spans="2:4" hidden="1" x14ac:dyDescent="0.25">
      <c r="B2552">
        <v>1.0124172864000001</v>
      </c>
      <c r="C2552" s="22">
        <v>0.21694915249999999</v>
      </c>
      <c r="D2552">
        <v>295</v>
      </c>
    </row>
    <row r="2553" spans="2:4" hidden="1" x14ac:dyDescent="0.25">
      <c r="B2553">
        <v>1.0066232638999999</v>
      </c>
      <c r="C2553" s="22">
        <v>0.4591836735</v>
      </c>
      <c r="D2553">
        <v>294</v>
      </c>
    </row>
    <row r="2554" spans="2:4" hidden="1" x14ac:dyDescent="0.25">
      <c r="B2554">
        <v>1.1863897296000001</v>
      </c>
      <c r="C2554" s="22">
        <v>0.30952380950000002</v>
      </c>
      <c r="D2554">
        <v>294</v>
      </c>
    </row>
    <row r="2555" spans="2:4" hidden="1" x14ac:dyDescent="0.25">
      <c r="B2555">
        <v>1.0593644643</v>
      </c>
      <c r="C2555" s="22">
        <v>0.32764505119999998</v>
      </c>
      <c r="D2555">
        <v>293</v>
      </c>
    </row>
    <row r="2556" spans="2:4" hidden="1" x14ac:dyDescent="0.25">
      <c r="B2556">
        <v>1.0339965537</v>
      </c>
      <c r="C2556" s="22">
        <v>0.1501706485</v>
      </c>
      <c r="D2556">
        <v>293</v>
      </c>
    </row>
    <row r="2557" spans="2:4" hidden="1" x14ac:dyDescent="0.25">
      <c r="B2557">
        <v>1.0461217486000001</v>
      </c>
      <c r="C2557" s="22">
        <v>0.25342465749999998</v>
      </c>
      <c r="D2557">
        <v>292</v>
      </c>
    </row>
    <row r="2558" spans="2:4" hidden="1" x14ac:dyDescent="0.25">
      <c r="B2558">
        <v>1.0779122713</v>
      </c>
      <c r="C2558" s="22">
        <v>0.35616438360000002</v>
      </c>
      <c r="D2558">
        <v>292</v>
      </c>
    </row>
    <row r="2559" spans="2:4" hidden="1" x14ac:dyDescent="0.25">
      <c r="B2559">
        <v>1.0141025370000001</v>
      </c>
      <c r="C2559" s="22">
        <v>0.25684931509999998</v>
      </c>
      <c r="D2559">
        <v>292</v>
      </c>
    </row>
    <row r="2560" spans="2:4" hidden="1" x14ac:dyDescent="0.25">
      <c r="B2560">
        <v>0.84113980939999999</v>
      </c>
      <c r="C2560" s="22">
        <v>8.5910652899999995E-2</v>
      </c>
      <c r="D2560">
        <v>291</v>
      </c>
    </row>
    <row r="2561" spans="2:4" hidden="1" x14ac:dyDescent="0.25">
      <c r="B2561">
        <v>1.1645193641</v>
      </c>
      <c r="C2561" s="22">
        <v>0.52233676979999999</v>
      </c>
      <c r="D2561">
        <v>291</v>
      </c>
    </row>
    <row r="2562" spans="2:4" hidden="1" x14ac:dyDescent="0.25">
      <c r="B2562">
        <v>0.96824008080000001</v>
      </c>
      <c r="C2562" s="22">
        <v>0.15463917529999999</v>
      </c>
      <c r="D2562">
        <v>291</v>
      </c>
    </row>
    <row r="2563" spans="2:4" hidden="1" x14ac:dyDescent="0.25">
      <c r="B2563">
        <v>0.877194378</v>
      </c>
      <c r="C2563" s="22">
        <v>0.6172413793</v>
      </c>
      <c r="D2563">
        <v>290</v>
      </c>
    </row>
    <row r="2564" spans="2:4" hidden="1" x14ac:dyDescent="0.25">
      <c r="B2564">
        <v>1.0669548632999999</v>
      </c>
      <c r="C2564" s="22">
        <v>0.51379310339999995</v>
      </c>
      <c r="D2564">
        <v>290</v>
      </c>
    </row>
    <row r="2565" spans="2:4" hidden="1" x14ac:dyDescent="0.25">
      <c r="B2565">
        <v>0.93701940890000002</v>
      </c>
      <c r="C2565" s="22">
        <v>0.19655172409999999</v>
      </c>
      <c r="D2565">
        <v>290</v>
      </c>
    </row>
    <row r="2566" spans="2:4" hidden="1" x14ac:dyDescent="0.25">
      <c r="B2566">
        <v>0.92935830060000002</v>
      </c>
      <c r="C2566" s="22">
        <v>0.30689655170000002</v>
      </c>
      <c r="D2566">
        <v>290</v>
      </c>
    </row>
    <row r="2567" spans="2:4" hidden="1" x14ac:dyDescent="0.25">
      <c r="B2567">
        <v>1.0596073669999999</v>
      </c>
      <c r="C2567" s="22">
        <v>0.3379310345</v>
      </c>
      <c r="D2567">
        <v>290</v>
      </c>
    </row>
    <row r="2568" spans="2:4" hidden="1" x14ac:dyDescent="0.25">
      <c r="B2568">
        <v>0.94121502670000001</v>
      </c>
      <c r="C2568" s="22">
        <v>0.2206896552</v>
      </c>
      <c r="D2568">
        <v>290</v>
      </c>
    </row>
    <row r="2569" spans="2:4" hidden="1" x14ac:dyDescent="0.25">
      <c r="B2569">
        <v>0.88769552039999999</v>
      </c>
      <c r="C2569" s="22">
        <v>0.47404844289999998</v>
      </c>
      <c r="D2569">
        <v>289</v>
      </c>
    </row>
    <row r="2570" spans="2:4" hidden="1" x14ac:dyDescent="0.25">
      <c r="B2570">
        <v>0.91150715029999996</v>
      </c>
      <c r="C2570" s="22">
        <v>0.19723183389999999</v>
      </c>
      <c r="D2570">
        <v>289</v>
      </c>
    </row>
    <row r="2571" spans="2:4" hidden="1" x14ac:dyDescent="0.25">
      <c r="B2571">
        <v>1.1231336399</v>
      </c>
      <c r="C2571" s="22">
        <v>0.34948096890000002</v>
      </c>
      <c r="D2571">
        <v>289</v>
      </c>
    </row>
    <row r="2572" spans="2:4" hidden="1" x14ac:dyDescent="0.25">
      <c r="B2572">
        <v>0.91719571119999999</v>
      </c>
      <c r="C2572" s="22">
        <v>0.88888888889999995</v>
      </c>
      <c r="D2572">
        <v>288</v>
      </c>
    </row>
    <row r="2573" spans="2:4" hidden="1" x14ac:dyDescent="0.25">
      <c r="B2573">
        <v>1.0821155145000001</v>
      </c>
      <c r="C2573" s="22">
        <v>0.55902777780000001</v>
      </c>
      <c r="D2573">
        <v>288</v>
      </c>
    </row>
    <row r="2574" spans="2:4" hidden="1" x14ac:dyDescent="0.25">
      <c r="B2574">
        <v>1.0888791106</v>
      </c>
      <c r="C2574" s="22">
        <v>0.48083623689999999</v>
      </c>
      <c r="D2574">
        <v>287</v>
      </c>
    </row>
    <row r="2575" spans="2:4" hidden="1" x14ac:dyDescent="0.25">
      <c r="B2575">
        <v>1.0381724016</v>
      </c>
      <c r="C2575" s="22">
        <v>0.48601398600000001</v>
      </c>
      <c r="D2575">
        <v>286</v>
      </c>
    </row>
    <row r="2576" spans="2:4" hidden="1" x14ac:dyDescent="0.25">
      <c r="B2576">
        <v>1.5048323590999999</v>
      </c>
      <c r="C2576" s="22">
        <v>0.95789473680000004</v>
      </c>
      <c r="D2576">
        <v>285</v>
      </c>
    </row>
    <row r="2577" spans="2:4" hidden="1" x14ac:dyDescent="0.25">
      <c r="B2577">
        <v>1.0712086609</v>
      </c>
      <c r="C2577" s="22">
        <v>0.42807017539999997</v>
      </c>
      <c r="D2577">
        <v>285</v>
      </c>
    </row>
    <row r="2578" spans="2:4" hidden="1" x14ac:dyDescent="0.25">
      <c r="B2578">
        <v>0.97231065210000001</v>
      </c>
      <c r="C2578" s="22">
        <v>0.53684210529999998</v>
      </c>
      <c r="D2578">
        <v>285</v>
      </c>
    </row>
    <row r="2579" spans="2:4" hidden="1" x14ac:dyDescent="0.25">
      <c r="B2579">
        <v>1.0214215370999999</v>
      </c>
      <c r="C2579" s="22">
        <v>0.53169014079999999</v>
      </c>
      <c r="D2579">
        <v>284</v>
      </c>
    </row>
    <row r="2580" spans="2:4" hidden="1" x14ac:dyDescent="0.25">
      <c r="B2580">
        <v>0.88498649799999995</v>
      </c>
      <c r="C2580" s="22">
        <v>0.26760563380000002</v>
      </c>
      <c r="D2580">
        <v>284</v>
      </c>
    </row>
    <row r="2581" spans="2:4" hidden="1" x14ac:dyDescent="0.25">
      <c r="B2581">
        <v>0.95001673809999998</v>
      </c>
      <c r="C2581" s="22">
        <v>0.32746478870000001</v>
      </c>
      <c r="D2581">
        <v>284</v>
      </c>
    </row>
    <row r="2582" spans="2:4" hidden="1" x14ac:dyDescent="0.25">
      <c r="B2582">
        <v>1.2531550294</v>
      </c>
      <c r="C2582" s="22">
        <v>0.34154929579999999</v>
      </c>
      <c r="D2582">
        <v>284</v>
      </c>
    </row>
    <row r="2583" spans="2:4" hidden="1" x14ac:dyDescent="0.25">
      <c r="B2583">
        <v>0.96726799860000001</v>
      </c>
      <c r="C2583" s="22">
        <v>0.49469964659999999</v>
      </c>
      <c r="D2583">
        <v>283</v>
      </c>
    </row>
    <row r="2584" spans="2:4" hidden="1" x14ac:dyDescent="0.25">
      <c r="B2584">
        <v>0.94045436289999995</v>
      </c>
      <c r="C2584" s="22">
        <v>0.25441696110000001</v>
      </c>
      <c r="D2584">
        <v>283</v>
      </c>
    </row>
    <row r="2585" spans="2:4" hidden="1" x14ac:dyDescent="0.25">
      <c r="B2585">
        <v>1.1340170964</v>
      </c>
      <c r="C2585" s="22">
        <v>0.44169611310000001</v>
      </c>
      <c r="D2585">
        <v>283</v>
      </c>
    </row>
    <row r="2586" spans="2:4" hidden="1" x14ac:dyDescent="0.25">
      <c r="B2586">
        <v>0.86837834270000003</v>
      </c>
      <c r="C2586" s="22">
        <v>0.36749116609999999</v>
      </c>
      <c r="D2586">
        <v>283</v>
      </c>
    </row>
    <row r="2587" spans="2:4" hidden="1" x14ac:dyDescent="0.25">
      <c r="B2587">
        <v>0.83545186510000002</v>
      </c>
      <c r="C2587" s="22">
        <v>0.16607773849999999</v>
      </c>
      <c r="D2587">
        <v>283</v>
      </c>
    </row>
    <row r="2588" spans="2:4" hidden="1" x14ac:dyDescent="0.25">
      <c r="B2588">
        <v>0.89031478509999995</v>
      </c>
      <c r="C2588" s="22">
        <v>0.40070921990000002</v>
      </c>
      <c r="D2588">
        <v>282</v>
      </c>
    </row>
    <row r="2589" spans="2:4" hidden="1" x14ac:dyDescent="0.25">
      <c r="B2589">
        <v>1.0122590561</v>
      </c>
      <c r="C2589" s="22">
        <v>0.28368794330000002</v>
      </c>
      <c r="D2589">
        <v>282</v>
      </c>
    </row>
    <row r="2590" spans="2:4" hidden="1" x14ac:dyDescent="0.25">
      <c r="B2590">
        <v>1.1104409639999999</v>
      </c>
      <c r="C2590" s="22">
        <v>0.18439716310000001</v>
      </c>
      <c r="D2590">
        <v>282</v>
      </c>
    </row>
    <row r="2591" spans="2:4" hidden="1" x14ac:dyDescent="0.25">
      <c r="B2591">
        <v>0.85274360890000001</v>
      </c>
      <c r="C2591" s="22">
        <v>0.32028469749999999</v>
      </c>
      <c r="D2591">
        <v>281</v>
      </c>
    </row>
    <row r="2592" spans="2:4" hidden="1" x14ac:dyDescent="0.25">
      <c r="B2592">
        <v>0.82135116109999995</v>
      </c>
      <c r="C2592" s="22">
        <v>0.31316725979999999</v>
      </c>
      <c r="D2592">
        <v>281</v>
      </c>
    </row>
    <row r="2593" spans="2:4" hidden="1" x14ac:dyDescent="0.25">
      <c r="B2593">
        <v>0.92844251209999995</v>
      </c>
      <c r="C2593" s="22">
        <v>0.51245551600000006</v>
      </c>
      <c r="D2593">
        <v>281</v>
      </c>
    </row>
    <row r="2594" spans="2:4" hidden="1" x14ac:dyDescent="0.25">
      <c r="B2594">
        <v>0.93873695000000001</v>
      </c>
      <c r="C2594" s="22">
        <v>0.58362989320000003</v>
      </c>
      <c r="D2594">
        <v>281</v>
      </c>
    </row>
    <row r="2595" spans="2:4" hidden="1" x14ac:dyDescent="0.25">
      <c r="B2595">
        <v>1.1164080781000001</v>
      </c>
      <c r="C2595" s="22">
        <v>0.19217081850000001</v>
      </c>
      <c r="D2595">
        <v>281</v>
      </c>
    </row>
    <row r="2596" spans="2:4" hidden="1" x14ac:dyDescent="0.25">
      <c r="B2596">
        <v>0.91694768739999999</v>
      </c>
      <c r="C2596" s="22">
        <v>0.28214285709999998</v>
      </c>
      <c r="D2596">
        <v>280</v>
      </c>
    </row>
    <row r="2597" spans="2:4" hidden="1" x14ac:dyDescent="0.25">
      <c r="B2597">
        <v>0.93670378629999995</v>
      </c>
      <c r="C2597" s="22">
        <v>0.41218637990000001</v>
      </c>
      <c r="D2597">
        <v>279</v>
      </c>
    </row>
    <row r="2598" spans="2:4" hidden="1" x14ac:dyDescent="0.25">
      <c r="B2598">
        <v>0.96544047799999999</v>
      </c>
      <c r="C2598" s="22">
        <v>0.58781362010000004</v>
      </c>
      <c r="D2598">
        <v>279</v>
      </c>
    </row>
    <row r="2599" spans="2:4" hidden="1" x14ac:dyDescent="0.25">
      <c r="B2599">
        <v>1.0018046073</v>
      </c>
      <c r="C2599" s="22">
        <v>0.79136690649999997</v>
      </c>
      <c r="D2599">
        <v>278</v>
      </c>
    </row>
    <row r="2600" spans="2:4" hidden="1" x14ac:dyDescent="0.25">
      <c r="B2600">
        <v>1.0328589109999999</v>
      </c>
      <c r="C2600" s="22">
        <v>0.68345323739999997</v>
      </c>
      <c r="D2600">
        <v>278</v>
      </c>
    </row>
    <row r="2601" spans="2:4" hidden="1" x14ac:dyDescent="0.25">
      <c r="B2601">
        <v>0.94866663490000003</v>
      </c>
      <c r="C2601" s="22">
        <v>0.49280575539999999</v>
      </c>
      <c r="D2601">
        <v>278</v>
      </c>
    </row>
    <row r="2602" spans="2:4" hidden="1" x14ac:dyDescent="0.25">
      <c r="B2602">
        <v>1.0660036621</v>
      </c>
      <c r="C2602" s="22">
        <v>0.28519855599999999</v>
      </c>
      <c r="D2602">
        <v>277</v>
      </c>
    </row>
    <row r="2603" spans="2:4" hidden="1" x14ac:dyDescent="0.25">
      <c r="B2603">
        <v>0.98016146319999997</v>
      </c>
      <c r="C2603" s="22">
        <v>0.4259927798</v>
      </c>
      <c r="D2603">
        <v>277</v>
      </c>
    </row>
    <row r="2604" spans="2:4" hidden="1" x14ac:dyDescent="0.25">
      <c r="B2604">
        <v>0.87087751400000002</v>
      </c>
      <c r="C2604" s="22">
        <v>0.19133574010000001</v>
      </c>
      <c r="D2604">
        <v>277</v>
      </c>
    </row>
    <row r="2605" spans="2:4" hidden="1" x14ac:dyDescent="0.25">
      <c r="B2605">
        <v>1.0036864548</v>
      </c>
      <c r="C2605" s="22">
        <v>0.24187725630000001</v>
      </c>
      <c r="D2605">
        <v>277</v>
      </c>
    </row>
    <row r="2606" spans="2:4" hidden="1" x14ac:dyDescent="0.25">
      <c r="B2606">
        <v>0.89286041049999998</v>
      </c>
      <c r="C2606" s="22">
        <v>0.28880866430000002</v>
      </c>
      <c r="D2606">
        <v>277</v>
      </c>
    </row>
    <row r="2607" spans="2:4" hidden="1" x14ac:dyDescent="0.25">
      <c r="B2607">
        <v>0.94962681839999996</v>
      </c>
      <c r="C2607" s="22">
        <v>0.40942028990000001</v>
      </c>
      <c r="D2607">
        <v>276</v>
      </c>
    </row>
    <row r="2608" spans="2:4" hidden="1" x14ac:dyDescent="0.25">
      <c r="B2608">
        <v>1.0290471098</v>
      </c>
      <c r="C2608" s="22">
        <v>0.38768115939999997</v>
      </c>
      <c r="D2608">
        <v>276</v>
      </c>
    </row>
    <row r="2609" spans="2:4" hidden="1" x14ac:dyDescent="0.25">
      <c r="B2609">
        <v>0.99313112579999996</v>
      </c>
      <c r="C2609" s="22">
        <v>0.43840579709999999</v>
      </c>
      <c r="D2609">
        <v>276</v>
      </c>
    </row>
    <row r="2610" spans="2:4" hidden="1" x14ac:dyDescent="0.25">
      <c r="B2610">
        <v>0.9972708455</v>
      </c>
      <c r="C2610" s="22">
        <v>0.19927536230000001</v>
      </c>
      <c r="D2610">
        <v>276</v>
      </c>
    </row>
    <row r="2611" spans="2:4" hidden="1" x14ac:dyDescent="0.25">
      <c r="B2611">
        <v>1.0041566868</v>
      </c>
      <c r="C2611" s="22">
        <v>0.7163636364</v>
      </c>
      <c r="D2611">
        <v>275</v>
      </c>
    </row>
    <row r="2612" spans="2:4" hidden="1" x14ac:dyDescent="0.25">
      <c r="B2612">
        <v>1.0349007430999999</v>
      </c>
      <c r="C2612" s="22">
        <v>0.19272727270000001</v>
      </c>
      <c r="D2612">
        <v>275</v>
      </c>
    </row>
    <row r="2613" spans="2:4" hidden="1" x14ac:dyDescent="0.25">
      <c r="B2613">
        <v>0.9305816482</v>
      </c>
      <c r="C2613" s="22">
        <v>0.39416058389999997</v>
      </c>
      <c r="D2613">
        <v>274</v>
      </c>
    </row>
    <row r="2614" spans="2:4" hidden="1" x14ac:dyDescent="0.25">
      <c r="B2614">
        <v>0.81219818850000003</v>
      </c>
      <c r="C2614" s="22">
        <v>0.39416058389999997</v>
      </c>
      <c r="D2614">
        <v>274</v>
      </c>
    </row>
    <row r="2615" spans="2:4" hidden="1" x14ac:dyDescent="0.25">
      <c r="B2615">
        <v>0.90676244480000001</v>
      </c>
      <c r="C2615" s="22">
        <v>0.35766423359999999</v>
      </c>
      <c r="D2615">
        <v>274</v>
      </c>
    </row>
    <row r="2616" spans="2:4" hidden="1" x14ac:dyDescent="0.25">
      <c r="B2616">
        <v>0.9978893244</v>
      </c>
      <c r="C2616" s="22">
        <v>0.49816849819999998</v>
      </c>
      <c r="D2616">
        <v>273</v>
      </c>
    </row>
    <row r="2617" spans="2:4" hidden="1" x14ac:dyDescent="0.25">
      <c r="B2617">
        <v>0.81483958239999998</v>
      </c>
      <c r="C2617" s="22">
        <v>0.35164835160000002</v>
      </c>
      <c r="D2617">
        <v>273</v>
      </c>
    </row>
    <row r="2618" spans="2:4" hidden="1" x14ac:dyDescent="0.25">
      <c r="B2618">
        <v>1.1012275382000001</v>
      </c>
      <c r="C2618" s="22">
        <v>0.66911764709999999</v>
      </c>
      <c r="D2618">
        <v>272</v>
      </c>
    </row>
    <row r="2619" spans="2:4" hidden="1" x14ac:dyDescent="0.25">
      <c r="B2619">
        <v>0.99638068270000002</v>
      </c>
      <c r="C2619" s="22">
        <v>0.60885608859999996</v>
      </c>
      <c r="D2619">
        <v>271</v>
      </c>
    </row>
    <row r="2620" spans="2:4" hidden="1" x14ac:dyDescent="0.25">
      <c r="B2620">
        <v>0.90639078449999999</v>
      </c>
      <c r="C2620" s="22">
        <v>0.33210332100000001</v>
      </c>
      <c r="D2620">
        <v>271</v>
      </c>
    </row>
    <row r="2621" spans="2:4" hidden="1" x14ac:dyDescent="0.25">
      <c r="B2621">
        <v>0.87423437240000001</v>
      </c>
      <c r="C2621" s="22">
        <v>0.34317343169999998</v>
      </c>
      <c r="D2621">
        <v>271</v>
      </c>
    </row>
    <row r="2622" spans="2:4" hidden="1" x14ac:dyDescent="0.25">
      <c r="B2622">
        <v>0.96867422430000005</v>
      </c>
      <c r="C2622" s="22">
        <v>0.69741697420000004</v>
      </c>
      <c r="D2622">
        <v>271</v>
      </c>
    </row>
    <row r="2623" spans="2:4" hidden="1" x14ac:dyDescent="0.25">
      <c r="B2623">
        <v>1.0000344320000001</v>
      </c>
      <c r="C2623" s="22">
        <v>0.42066420659999998</v>
      </c>
      <c r="D2623">
        <v>271</v>
      </c>
    </row>
    <row r="2624" spans="2:4" hidden="1" x14ac:dyDescent="0.25">
      <c r="B2624">
        <v>0.98081776720000002</v>
      </c>
      <c r="C2624" s="22">
        <v>0.44074074070000002</v>
      </c>
      <c r="D2624">
        <v>270</v>
      </c>
    </row>
    <row r="2625" spans="2:4" hidden="1" x14ac:dyDescent="0.25">
      <c r="B2625">
        <v>0.88363777030000001</v>
      </c>
      <c r="C2625" s="22">
        <v>0.2111111111</v>
      </c>
      <c r="D2625">
        <v>270</v>
      </c>
    </row>
    <row r="2626" spans="2:4" hidden="1" x14ac:dyDescent="0.25">
      <c r="B2626">
        <v>0.90975592409999995</v>
      </c>
      <c r="C2626" s="22">
        <v>0.3074074074</v>
      </c>
      <c r="D2626">
        <v>270</v>
      </c>
    </row>
    <row r="2627" spans="2:4" hidden="1" x14ac:dyDescent="0.25">
      <c r="B2627">
        <v>0.97339544290000002</v>
      </c>
      <c r="C2627" s="22">
        <v>2.9629629599999999E-2</v>
      </c>
      <c r="D2627">
        <v>270</v>
      </c>
    </row>
    <row r="2628" spans="2:4" hidden="1" x14ac:dyDescent="0.25">
      <c r="B2628">
        <v>1.0125146341</v>
      </c>
      <c r="C2628" s="22">
        <v>0.43866170999999998</v>
      </c>
      <c r="D2628">
        <v>269</v>
      </c>
    </row>
    <row r="2629" spans="2:4" hidden="1" x14ac:dyDescent="0.25">
      <c r="B2629">
        <v>0.89619869470000002</v>
      </c>
      <c r="C2629" s="22">
        <v>0.34328358209999998</v>
      </c>
      <c r="D2629">
        <v>268</v>
      </c>
    </row>
    <row r="2630" spans="2:4" hidden="1" x14ac:dyDescent="0.25">
      <c r="B2630">
        <v>0.90670155050000001</v>
      </c>
      <c r="C2630" s="22">
        <v>0.42537313430000001</v>
      </c>
      <c r="D2630">
        <v>268</v>
      </c>
    </row>
    <row r="2631" spans="2:4" hidden="1" x14ac:dyDescent="0.25">
      <c r="B2631">
        <v>0.90877146819999999</v>
      </c>
      <c r="C2631" s="22">
        <v>0.42164179099999999</v>
      </c>
      <c r="D2631">
        <v>268</v>
      </c>
    </row>
    <row r="2632" spans="2:4" hidden="1" x14ac:dyDescent="0.25">
      <c r="B2632">
        <v>0.9338771951</v>
      </c>
      <c r="C2632" s="22">
        <v>0.27985074630000001</v>
      </c>
      <c r="D2632">
        <v>268</v>
      </c>
    </row>
    <row r="2633" spans="2:4" hidden="1" x14ac:dyDescent="0.25">
      <c r="B2633">
        <v>0.97238030040000001</v>
      </c>
      <c r="C2633" s="22">
        <v>0.57462686569999999</v>
      </c>
      <c r="D2633">
        <v>268</v>
      </c>
    </row>
    <row r="2634" spans="2:4" hidden="1" x14ac:dyDescent="0.25">
      <c r="B2634">
        <v>1.0493128038999999</v>
      </c>
      <c r="C2634" s="22">
        <v>0.55223880599999997</v>
      </c>
      <c r="D2634">
        <v>268</v>
      </c>
    </row>
    <row r="2635" spans="2:4" hidden="1" x14ac:dyDescent="0.25">
      <c r="B2635">
        <v>1.0373689017000001</v>
      </c>
      <c r="C2635" s="22">
        <v>0.66292134830000005</v>
      </c>
      <c r="D2635">
        <v>267</v>
      </c>
    </row>
    <row r="2636" spans="2:4" hidden="1" x14ac:dyDescent="0.25">
      <c r="B2636">
        <v>0.96128705150000004</v>
      </c>
      <c r="C2636" s="22">
        <v>0.41729323309999999</v>
      </c>
      <c r="D2636">
        <v>266</v>
      </c>
    </row>
    <row r="2637" spans="2:4" hidden="1" x14ac:dyDescent="0.25">
      <c r="B2637">
        <v>0.85619902609999998</v>
      </c>
      <c r="C2637" s="22">
        <v>0.19548872179999999</v>
      </c>
      <c r="D2637">
        <v>266</v>
      </c>
    </row>
    <row r="2638" spans="2:4" hidden="1" x14ac:dyDescent="0.25">
      <c r="B2638">
        <v>0.8683650906</v>
      </c>
      <c r="C2638" s="22">
        <v>0.15789473679999999</v>
      </c>
      <c r="D2638">
        <v>266</v>
      </c>
    </row>
    <row r="2639" spans="2:4" hidden="1" x14ac:dyDescent="0.25">
      <c r="B2639">
        <v>1.1038760763</v>
      </c>
      <c r="C2639" s="22">
        <v>0.51503759400000004</v>
      </c>
      <c r="D2639">
        <v>266</v>
      </c>
    </row>
    <row r="2640" spans="2:4" hidden="1" x14ac:dyDescent="0.25">
      <c r="B2640">
        <v>1.0620878078</v>
      </c>
      <c r="C2640" s="22">
        <v>0.46415094340000002</v>
      </c>
      <c r="D2640">
        <v>265</v>
      </c>
    </row>
    <row r="2641" spans="2:4" hidden="1" x14ac:dyDescent="0.25">
      <c r="B2641">
        <v>0.9281922413</v>
      </c>
      <c r="C2641" s="22">
        <v>0.3283018868</v>
      </c>
      <c r="D2641">
        <v>265</v>
      </c>
    </row>
    <row r="2642" spans="2:4" hidden="1" x14ac:dyDescent="0.25">
      <c r="B2642">
        <v>0.96231068509999995</v>
      </c>
      <c r="C2642" s="22">
        <v>0.4867924528</v>
      </c>
      <c r="D2642">
        <v>265</v>
      </c>
    </row>
    <row r="2643" spans="2:4" hidden="1" x14ac:dyDescent="0.25">
      <c r="B2643">
        <v>0.95838157570000004</v>
      </c>
      <c r="C2643" s="22">
        <v>0.6</v>
      </c>
      <c r="D2643">
        <v>265</v>
      </c>
    </row>
    <row r="2644" spans="2:4" hidden="1" x14ac:dyDescent="0.25">
      <c r="B2644">
        <v>0.87505790360000002</v>
      </c>
      <c r="C2644" s="22">
        <v>0.30943396229999998</v>
      </c>
      <c r="D2644">
        <v>265</v>
      </c>
    </row>
    <row r="2645" spans="2:4" hidden="1" x14ac:dyDescent="0.25">
      <c r="B2645">
        <v>0.8416944126</v>
      </c>
      <c r="C2645" s="22">
        <v>0.4603773585</v>
      </c>
      <c r="D2645">
        <v>265</v>
      </c>
    </row>
    <row r="2646" spans="2:4" hidden="1" x14ac:dyDescent="0.25">
      <c r="B2646">
        <v>1.1390902983</v>
      </c>
      <c r="C2646" s="22">
        <v>0.4603773585</v>
      </c>
      <c r="D2646">
        <v>265</v>
      </c>
    </row>
    <row r="2647" spans="2:4" hidden="1" x14ac:dyDescent="0.25">
      <c r="B2647">
        <v>0.88772477319999998</v>
      </c>
      <c r="C2647" s="22">
        <v>0.31439393939999999</v>
      </c>
      <c r="D2647">
        <v>264</v>
      </c>
    </row>
    <row r="2648" spans="2:4" hidden="1" x14ac:dyDescent="0.25">
      <c r="B2648">
        <v>0.86214788220000005</v>
      </c>
      <c r="C2648" s="22">
        <v>0.2272727273</v>
      </c>
      <c r="D2648">
        <v>264</v>
      </c>
    </row>
    <row r="2649" spans="2:4" hidden="1" x14ac:dyDescent="0.25">
      <c r="B2649">
        <v>0.89944087090000002</v>
      </c>
      <c r="C2649" s="22">
        <v>0.54198473280000004</v>
      </c>
      <c r="D2649">
        <v>262</v>
      </c>
    </row>
    <row r="2650" spans="2:4" hidden="1" x14ac:dyDescent="0.25">
      <c r="B2650">
        <v>0.99860511730000001</v>
      </c>
      <c r="C2650" s="22">
        <v>0.22519083970000001</v>
      </c>
      <c r="D2650">
        <v>262</v>
      </c>
    </row>
    <row r="2651" spans="2:4" hidden="1" x14ac:dyDescent="0.25">
      <c r="B2651">
        <v>0.98186446780000003</v>
      </c>
      <c r="C2651" s="22">
        <v>0.29770992369999999</v>
      </c>
      <c r="D2651">
        <v>262</v>
      </c>
    </row>
    <row r="2652" spans="2:4" hidden="1" x14ac:dyDescent="0.25">
      <c r="B2652">
        <v>0.96714321560000005</v>
      </c>
      <c r="C2652" s="22">
        <v>0.28244274809999997</v>
      </c>
      <c r="D2652">
        <v>262</v>
      </c>
    </row>
    <row r="2653" spans="2:4" hidden="1" x14ac:dyDescent="0.25">
      <c r="B2653">
        <v>0.94402291289999996</v>
      </c>
      <c r="C2653" s="22">
        <v>0.35877862599999999</v>
      </c>
      <c r="D2653">
        <v>262</v>
      </c>
    </row>
    <row r="2654" spans="2:4" hidden="1" x14ac:dyDescent="0.25">
      <c r="B2654">
        <v>0.87831601309999996</v>
      </c>
      <c r="C2654" s="22">
        <v>0.24521072799999999</v>
      </c>
      <c r="D2654">
        <v>261</v>
      </c>
    </row>
    <row r="2655" spans="2:4" hidden="1" x14ac:dyDescent="0.25">
      <c r="B2655">
        <v>0.98452795810000004</v>
      </c>
      <c r="C2655" s="22">
        <v>0.34099616859999998</v>
      </c>
      <c r="D2655">
        <v>261</v>
      </c>
    </row>
    <row r="2656" spans="2:4" hidden="1" x14ac:dyDescent="0.25">
      <c r="B2656">
        <v>0.87862042399999996</v>
      </c>
      <c r="C2656" s="22">
        <v>0.31800766279999998</v>
      </c>
      <c r="D2656">
        <v>261</v>
      </c>
    </row>
    <row r="2657" spans="2:4" hidden="1" x14ac:dyDescent="0.25">
      <c r="B2657">
        <v>1.0590962899</v>
      </c>
      <c r="C2657" s="22">
        <v>0.48846153850000001</v>
      </c>
      <c r="D2657">
        <v>260</v>
      </c>
    </row>
    <row r="2658" spans="2:4" hidden="1" x14ac:dyDescent="0.25">
      <c r="B2658">
        <v>0.94629979669999997</v>
      </c>
      <c r="C2658" s="22">
        <v>0.4594594595</v>
      </c>
      <c r="D2658">
        <v>259</v>
      </c>
    </row>
    <row r="2659" spans="2:4" hidden="1" x14ac:dyDescent="0.25">
      <c r="B2659">
        <v>1.0637092669999999</v>
      </c>
      <c r="C2659" s="22">
        <v>0.4787644788</v>
      </c>
      <c r="D2659">
        <v>259</v>
      </c>
    </row>
    <row r="2660" spans="2:4" hidden="1" x14ac:dyDescent="0.25">
      <c r="B2660">
        <v>1.1540688888999999</v>
      </c>
      <c r="C2660" s="22">
        <v>0.30115830119999998</v>
      </c>
      <c r="D2660">
        <v>259</v>
      </c>
    </row>
    <row r="2661" spans="2:4" hidden="1" x14ac:dyDescent="0.25">
      <c r="B2661">
        <v>1.1301850546000001</v>
      </c>
      <c r="C2661" s="22">
        <v>0.30620155040000002</v>
      </c>
      <c r="D2661">
        <v>258</v>
      </c>
    </row>
    <row r="2662" spans="2:4" hidden="1" x14ac:dyDescent="0.25">
      <c r="B2662">
        <v>0.96491908179999997</v>
      </c>
      <c r="C2662" s="22">
        <v>0.49805447470000003</v>
      </c>
      <c r="D2662">
        <v>257</v>
      </c>
    </row>
    <row r="2663" spans="2:4" hidden="1" x14ac:dyDescent="0.25">
      <c r="B2663">
        <v>0.98317102670000001</v>
      </c>
      <c r="C2663" s="22">
        <v>0.21789883269999999</v>
      </c>
      <c r="D2663">
        <v>257</v>
      </c>
    </row>
    <row r="2664" spans="2:4" hidden="1" x14ac:dyDescent="0.25">
      <c r="B2664">
        <v>1.0362329384</v>
      </c>
      <c r="C2664" s="22">
        <v>0.59765625</v>
      </c>
      <c r="D2664">
        <v>256</v>
      </c>
    </row>
    <row r="2665" spans="2:4" hidden="1" x14ac:dyDescent="0.25">
      <c r="B2665">
        <v>1.0542523019000001</v>
      </c>
      <c r="C2665" s="22">
        <v>0.41176470590000003</v>
      </c>
      <c r="D2665">
        <v>255</v>
      </c>
    </row>
    <row r="2666" spans="2:4" hidden="1" x14ac:dyDescent="0.25">
      <c r="B2666">
        <v>0.9423450968</v>
      </c>
      <c r="C2666" s="22">
        <v>0.14901960780000001</v>
      </c>
      <c r="D2666">
        <v>255</v>
      </c>
    </row>
    <row r="2667" spans="2:4" hidden="1" x14ac:dyDescent="0.25">
      <c r="B2667">
        <v>0.91112302940000001</v>
      </c>
      <c r="C2667" s="22">
        <v>0.55294117649999996</v>
      </c>
      <c r="D2667">
        <v>255</v>
      </c>
    </row>
    <row r="2668" spans="2:4" hidden="1" x14ac:dyDescent="0.25">
      <c r="B2668">
        <v>0.88821814970000001</v>
      </c>
      <c r="C2668" s="22">
        <v>0.4431372549</v>
      </c>
      <c r="D2668">
        <v>255</v>
      </c>
    </row>
    <row r="2669" spans="2:4" hidden="1" x14ac:dyDescent="0.25">
      <c r="B2669">
        <v>1.0872700531999999</v>
      </c>
      <c r="C2669" s="22">
        <v>0.53725490200000003</v>
      </c>
      <c r="D2669">
        <v>255</v>
      </c>
    </row>
    <row r="2670" spans="2:4" hidden="1" x14ac:dyDescent="0.25">
      <c r="B2670">
        <v>0.85979075650000003</v>
      </c>
      <c r="C2670" s="22">
        <v>4.3137254899999998E-2</v>
      </c>
      <c r="D2670">
        <v>255</v>
      </c>
    </row>
    <row r="2671" spans="2:4" hidden="1" x14ac:dyDescent="0.25">
      <c r="B2671">
        <v>0.87156984329999998</v>
      </c>
      <c r="C2671" s="22">
        <v>0.13779527559999999</v>
      </c>
      <c r="D2671">
        <v>254</v>
      </c>
    </row>
    <row r="2672" spans="2:4" hidden="1" x14ac:dyDescent="0.25">
      <c r="B2672">
        <v>0.96284301230000002</v>
      </c>
      <c r="C2672" s="22">
        <v>0.43700787400000002</v>
      </c>
      <c r="D2672">
        <v>254</v>
      </c>
    </row>
    <row r="2673" spans="2:4" hidden="1" x14ac:dyDescent="0.25">
      <c r="B2673">
        <v>1.0074905364</v>
      </c>
      <c r="C2673" s="22">
        <v>0.50393700789999996</v>
      </c>
      <c r="D2673">
        <v>254</v>
      </c>
    </row>
    <row r="2674" spans="2:4" hidden="1" x14ac:dyDescent="0.25">
      <c r="B2674">
        <v>1.0452186062</v>
      </c>
      <c r="C2674" s="22">
        <v>0.35573122530000001</v>
      </c>
      <c r="D2674">
        <v>253</v>
      </c>
    </row>
    <row r="2675" spans="2:4" hidden="1" x14ac:dyDescent="0.25">
      <c r="B2675">
        <v>1.0341772912</v>
      </c>
      <c r="C2675" s="22">
        <v>0.40316205529999999</v>
      </c>
      <c r="D2675">
        <v>253</v>
      </c>
    </row>
    <row r="2676" spans="2:4" hidden="1" x14ac:dyDescent="0.25">
      <c r="B2676">
        <v>0.91871127109999995</v>
      </c>
      <c r="C2676" s="22">
        <v>0.16666666669999999</v>
      </c>
      <c r="D2676">
        <v>252</v>
      </c>
    </row>
    <row r="2677" spans="2:4" hidden="1" x14ac:dyDescent="0.25">
      <c r="B2677">
        <v>0.98725804399999995</v>
      </c>
      <c r="C2677" s="22">
        <v>0.47619047619999999</v>
      </c>
      <c r="D2677">
        <v>252</v>
      </c>
    </row>
    <row r="2678" spans="2:4" hidden="1" x14ac:dyDescent="0.25">
      <c r="B2678">
        <v>0.9351242166</v>
      </c>
      <c r="C2678" s="22">
        <v>0.27490039840000002</v>
      </c>
      <c r="D2678">
        <v>251</v>
      </c>
    </row>
    <row r="2679" spans="2:4" hidden="1" x14ac:dyDescent="0.25">
      <c r="B2679">
        <v>0.99385373509999997</v>
      </c>
      <c r="C2679" s="22">
        <v>0.2430278884</v>
      </c>
      <c r="D2679">
        <v>251</v>
      </c>
    </row>
    <row r="2680" spans="2:4" hidden="1" x14ac:dyDescent="0.25">
      <c r="B2680">
        <v>0.88909416009999997</v>
      </c>
      <c r="C2680" s="22">
        <v>0.216</v>
      </c>
      <c r="D2680">
        <v>250</v>
      </c>
    </row>
    <row r="2681" spans="2:4" hidden="1" x14ac:dyDescent="0.25">
      <c r="B2681">
        <v>1.2771373162999999</v>
      </c>
      <c r="C2681" s="22">
        <v>0.56000000000000005</v>
      </c>
      <c r="D2681">
        <v>250</v>
      </c>
    </row>
    <row r="2682" spans="2:4" hidden="1" x14ac:dyDescent="0.25">
      <c r="B2682">
        <v>0.84756037259999994</v>
      </c>
      <c r="C2682" s="22">
        <v>0.74399999999999999</v>
      </c>
      <c r="D2682">
        <v>250</v>
      </c>
    </row>
    <row r="2683" spans="2:4" hidden="1" x14ac:dyDescent="0.25">
      <c r="B2683">
        <v>1.0686244923999999</v>
      </c>
      <c r="C2683" s="22">
        <v>0.52</v>
      </c>
      <c r="D2683">
        <v>250</v>
      </c>
    </row>
    <row r="2684" spans="2:4" hidden="1" x14ac:dyDescent="0.25">
      <c r="B2684">
        <v>1.0338835345999999</v>
      </c>
      <c r="C2684" s="22">
        <v>0.45783132529999998</v>
      </c>
      <c r="D2684">
        <v>249</v>
      </c>
    </row>
    <row r="2685" spans="2:4" hidden="1" x14ac:dyDescent="0.25">
      <c r="B2685">
        <v>1.0018070254</v>
      </c>
      <c r="C2685" s="22">
        <v>0.13253012049999999</v>
      </c>
      <c r="D2685">
        <v>249</v>
      </c>
    </row>
    <row r="2686" spans="2:4" hidden="1" x14ac:dyDescent="0.25">
      <c r="B2686">
        <v>0.93192262059999997</v>
      </c>
      <c r="C2686" s="22">
        <v>0.35341365460000002</v>
      </c>
      <c r="D2686">
        <v>249</v>
      </c>
    </row>
    <row r="2687" spans="2:4" hidden="1" x14ac:dyDescent="0.25">
      <c r="B2687">
        <v>0.99826920470000002</v>
      </c>
      <c r="C2687" s="22">
        <v>0.25403225810000002</v>
      </c>
      <c r="D2687">
        <v>248</v>
      </c>
    </row>
    <row r="2688" spans="2:4" hidden="1" x14ac:dyDescent="0.25">
      <c r="B2688">
        <v>1.0516540925</v>
      </c>
      <c r="C2688" s="22">
        <v>0.42338709679999997</v>
      </c>
      <c r="D2688">
        <v>248</v>
      </c>
    </row>
    <row r="2689" spans="2:4" hidden="1" x14ac:dyDescent="0.25">
      <c r="B2689">
        <v>0.93827167560000002</v>
      </c>
      <c r="C2689" s="22">
        <v>0.43548387100000002</v>
      </c>
      <c r="D2689">
        <v>248</v>
      </c>
    </row>
    <row r="2690" spans="2:4" hidden="1" x14ac:dyDescent="0.25">
      <c r="B2690">
        <v>0.98218237180000001</v>
      </c>
      <c r="C2690" s="22">
        <v>0.29032258059999999</v>
      </c>
      <c r="D2690">
        <v>248</v>
      </c>
    </row>
    <row r="2691" spans="2:4" hidden="1" x14ac:dyDescent="0.25">
      <c r="B2691">
        <v>0.8771808982</v>
      </c>
      <c r="C2691" s="22">
        <v>0.14574898789999999</v>
      </c>
      <c r="D2691">
        <v>247</v>
      </c>
    </row>
    <row r="2692" spans="2:4" hidden="1" x14ac:dyDescent="0.25">
      <c r="B2692">
        <v>0.88964920950000004</v>
      </c>
      <c r="C2692" s="22">
        <v>0.28340080969999998</v>
      </c>
      <c r="D2692">
        <v>247</v>
      </c>
    </row>
    <row r="2693" spans="2:4" hidden="1" x14ac:dyDescent="0.25">
      <c r="B2693">
        <v>1.0943166849999999</v>
      </c>
      <c r="C2693" s="22">
        <v>0.3495934959</v>
      </c>
      <c r="D2693">
        <v>246</v>
      </c>
    </row>
    <row r="2694" spans="2:4" hidden="1" x14ac:dyDescent="0.25">
      <c r="B2694">
        <v>1.0024280891999999</v>
      </c>
      <c r="C2694" s="22">
        <v>0.7235772358</v>
      </c>
      <c r="D2694">
        <v>246</v>
      </c>
    </row>
    <row r="2695" spans="2:4" hidden="1" x14ac:dyDescent="0.25">
      <c r="B2695">
        <v>0.93209406260000005</v>
      </c>
      <c r="C2695" s="22">
        <v>0.1016260163</v>
      </c>
      <c r="D2695">
        <v>246</v>
      </c>
    </row>
    <row r="2696" spans="2:4" hidden="1" x14ac:dyDescent="0.25">
      <c r="B2696">
        <v>0.99560722830000004</v>
      </c>
      <c r="C2696" s="22">
        <v>0.28571428570000001</v>
      </c>
      <c r="D2696">
        <v>245</v>
      </c>
    </row>
    <row r="2697" spans="2:4" hidden="1" x14ac:dyDescent="0.25">
      <c r="B2697">
        <v>0.92951978079999997</v>
      </c>
      <c r="C2697" s="22">
        <v>0.22857142859999999</v>
      </c>
      <c r="D2697">
        <v>245</v>
      </c>
    </row>
    <row r="2698" spans="2:4" hidden="1" x14ac:dyDescent="0.25">
      <c r="B2698">
        <v>0.90938497659999995</v>
      </c>
      <c r="C2698" s="22">
        <v>0.25714285710000001</v>
      </c>
      <c r="D2698">
        <v>245</v>
      </c>
    </row>
    <row r="2699" spans="2:4" hidden="1" x14ac:dyDescent="0.25">
      <c r="B2699">
        <v>0.95897890230000005</v>
      </c>
      <c r="C2699" s="22">
        <v>0.20408163269999999</v>
      </c>
      <c r="D2699">
        <v>245</v>
      </c>
    </row>
    <row r="2700" spans="2:4" hidden="1" x14ac:dyDescent="0.25">
      <c r="B2700">
        <v>0.89936827610000003</v>
      </c>
      <c r="C2700" s="22">
        <v>0.51020408159999997</v>
      </c>
      <c r="D2700">
        <v>245</v>
      </c>
    </row>
    <row r="2701" spans="2:4" hidden="1" x14ac:dyDescent="0.25">
      <c r="B2701">
        <v>0.82628945740000004</v>
      </c>
      <c r="C2701" s="22">
        <v>0.52459016390000002</v>
      </c>
      <c r="D2701">
        <v>244</v>
      </c>
    </row>
    <row r="2702" spans="2:4" hidden="1" x14ac:dyDescent="0.25">
      <c r="B2702">
        <v>0.95153457060000002</v>
      </c>
      <c r="C2702" s="22">
        <v>0.3237704918</v>
      </c>
      <c r="D2702">
        <v>244</v>
      </c>
    </row>
    <row r="2703" spans="2:4" hidden="1" x14ac:dyDescent="0.25">
      <c r="B2703">
        <v>1.0536490404000001</v>
      </c>
      <c r="C2703" s="22">
        <v>0.2827868852</v>
      </c>
      <c r="D2703">
        <v>244</v>
      </c>
    </row>
    <row r="2704" spans="2:4" hidden="1" x14ac:dyDescent="0.25">
      <c r="B2704">
        <v>0.83226017669999997</v>
      </c>
      <c r="C2704" s="22">
        <v>0.2295081967</v>
      </c>
      <c r="D2704">
        <v>244</v>
      </c>
    </row>
    <row r="2705" spans="2:4" hidden="1" x14ac:dyDescent="0.25">
      <c r="B2705">
        <v>1.1035821641000001</v>
      </c>
      <c r="C2705" s="22">
        <v>0.56557377050000002</v>
      </c>
      <c r="D2705">
        <v>244</v>
      </c>
    </row>
    <row r="2706" spans="2:4" hidden="1" x14ac:dyDescent="0.25">
      <c r="B2706">
        <v>0.94986050219999996</v>
      </c>
      <c r="C2706" s="22">
        <v>0.12345679010000001</v>
      </c>
      <c r="D2706">
        <v>243</v>
      </c>
    </row>
    <row r="2707" spans="2:4" hidden="1" x14ac:dyDescent="0.25">
      <c r="B2707">
        <v>1.0702553855000001</v>
      </c>
      <c r="C2707" s="22">
        <v>0.62139917700000002</v>
      </c>
      <c r="D2707">
        <v>243</v>
      </c>
    </row>
    <row r="2708" spans="2:4" hidden="1" x14ac:dyDescent="0.25">
      <c r="B2708">
        <v>0.95088861280000003</v>
      </c>
      <c r="C2708" s="22">
        <v>0.47736625510000003</v>
      </c>
      <c r="D2708">
        <v>243</v>
      </c>
    </row>
    <row r="2709" spans="2:4" hidden="1" x14ac:dyDescent="0.25">
      <c r="B2709">
        <v>0.96821781870000001</v>
      </c>
      <c r="C2709" s="22">
        <v>0.10288065840000001</v>
      </c>
      <c r="D2709">
        <v>243</v>
      </c>
    </row>
    <row r="2710" spans="2:4" hidden="1" x14ac:dyDescent="0.25">
      <c r="B2710">
        <v>0.88382454560000001</v>
      </c>
      <c r="C2710" s="22">
        <v>0.326446281</v>
      </c>
      <c r="D2710">
        <v>242</v>
      </c>
    </row>
    <row r="2711" spans="2:4" hidden="1" x14ac:dyDescent="0.25">
      <c r="B2711">
        <v>0.88213843989999996</v>
      </c>
      <c r="C2711" s="22">
        <v>5.7851239700000001E-2</v>
      </c>
      <c r="D2711">
        <v>242</v>
      </c>
    </row>
    <row r="2712" spans="2:4" hidden="1" x14ac:dyDescent="0.25">
      <c r="B2712">
        <v>0.89677267839999997</v>
      </c>
      <c r="C2712" s="22">
        <v>0.50413223139999996</v>
      </c>
      <c r="D2712">
        <v>242</v>
      </c>
    </row>
    <row r="2713" spans="2:4" hidden="1" x14ac:dyDescent="0.25">
      <c r="B2713">
        <v>1.0509638988000001</v>
      </c>
      <c r="C2713" s="22">
        <v>0.42148760330000001</v>
      </c>
      <c r="D2713">
        <v>242</v>
      </c>
    </row>
    <row r="2714" spans="2:4" hidden="1" x14ac:dyDescent="0.25">
      <c r="B2714">
        <v>0.88370041330000004</v>
      </c>
      <c r="C2714" s="22">
        <v>0.2438016529</v>
      </c>
      <c r="D2714">
        <v>242</v>
      </c>
    </row>
    <row r="2715" spans="2:4" hidden="1" x14ac:dyDescent="0.25">
      <c r="B2715">
        <v>0.9895834483</v>
      </c>
      <c r="C2715" s="22">
        <v>0.3916666667</v>
      </c>
      <c r="D2715">
        <v>240</v>
      </c>
    </row>
    <row r="2716" spans="2:4" hidden="1" x14ac:dyDescent="0.25">
      <c r="B2716">
        <v>0.90691424970000001</v>
      </c>
      <c r="C2716" s="22">
        <v>0.47916666670000002</v>
      </c>
      <c r="D2716">
        <v>240</v>
      </c>
    </row>
    <row r="2717" spans="2:4" hidden="1" x14ac:dyDescent="0.25">
      <c r="B2717">
        <v>0.98973237329999997</v>
      </c>
      <c r="C2717" s="22">
        <v>0.230125523</v>
      </c>
      <c r="D2717">
        <v>239</v>
      </c>
    </row>
    <row r="2718" spans="2:4" hidden="1" x14ac:dyDescent="0.25">
      <c r="B2718">
        <v>0.97945563219999998</v>
      </c>
      <c r="C2718" s="22">
        <v>0.1548117155</v>
      </c>
      <c r="D2718">
        <v>239</v>
      </c>
    </row>
    <row r="2719" spans="2:4" hidden="1" x14ac:dyDescent="0.25">
      <c r="B2719">
        <v>0.92665763769999998</v>
      </c>
      <c r="C2719" s="22">
        <v>0.60924369749999996</v>
      </c>
      <c r="D2719">
        <v>238</v>
      </c>
    </row>
    <row r="2720" spans="2:4" hidden="1" x14ac:dyDescent="0.25">
      <c r="B2720">
        <v>0.92106919330000003</v>
      </c>
      <c r="C2720" s="22">
        <v>0.60084033609999998</v>
      </c>
      <c r="D2720">
        <v>238</v>
      </c>
    </row>
    <row r="2721" spans="2:4" hidden="1" x14ac:dyDescent="0.25">
      <c r="B2721">
        <v>0.89682392789999998</v>
      </c>
      <c r="C2721" s="22">
        <v>0.1176470588</v>
      </c>
      <c r="D2721">
        <v>238</v>
      </c>
    </row>
    <row r="2722" spans="2:4" hidden="1" x14ac:dyDescent="0.25">
      <c r="B2722">
        <v>1.0702516756</v>
      </c>
      <c r="C2722" s="22">
        <v>0.4663865546</v>
      </c>
      <c r="D2722">
        <v>238</v>
      </c>
    </row>
    <row r="2723" spans="2:4" hidden="1" x14ac:dyDescent="0.25">
      <c r="B2723">
        <v>0.86538160330000002</v>
      </c>
      <c r="C2723" s="22">
        <v>0.65126050420000003</v>
      </c>
      <c r="D2723">
        <v>238</v>
      </c>
    </row>
    <row r="2724" spans="2:4" hidden="1" x14ac:dyDescent="0.25">
      <c r="B2724">
        <v>0.86024769400000001</v>
      </c>
      <c r="C2724" s="22">
        <v>0.33755274260000001</v>
      </c>
      <c r="D2724">
        <v>237</v>
      </c>
    </row>
    <row r="2725" spans="2:4" hidden="1" x14ac:dyDescent="0.25">
      <c r="B2725">
        <v>0.86121013710000005</v>
      </c>
      <c r="C2725" s="22">
        <v>0.17299578060000001</v>
      </c>
      <c r="D2725">
        <v>237</v>
      </c>
    </row>
    <row r="2726" spans="2:4" hidden="1" x14ac:dyDescent="0.25">
      <c r="B2726">
        <v>0.84326899109999998</v>
      </c>
      <c r="C2726" s="22">
        <v>0.41350210970000001</v>
      </c>
      <c r="D2726">
        <v>237</v>
      </c>
    </row>
    <row r="2727" spans="2:4" hidden="1" x14ac:dyDescent="0.25">
      <c r="B2727">
        <v>0.93153265380000005</v>
      </c>
      <c r="C2727" s="22">
        <v>0.25316455700000001</v>
      </c>
      <c r="D2727">
        <v>237</v>
      </c>
    </row>
    <row r="2728" spans="2:4" hidden="1" x14ac:dyDescent="0.25">
      <c r="B2728">
        <v>1.2742790083</v>
      </c>
      <c r="C2728" s="22">
        <v>0.51271186440000005</v>
      </c>
      <c r="D2728">
        <v>236</v>
      </c>
    </row>
    <row r="2729" spans="2:4" hidden="1" x14ac:dyDescent="0.25">
      <c r="B2729">
        <v>0.90450683509999996</v>
      </c>
      <c r="C2729" s="22">
        <v>0.83898305080000002</v>
      </c>
      <c r="D2729">
        <v>236</v>
      </c>
    </row>
    <row r="2730" spans="2:4" hidden="1" x14ac:dyDescent="0.25">
      <c r="B2730">
        <v>0.92605916119999998</v>
      </c>
      <c r="C2730" s="22">
        <v>0.3050847458</v>
      </c>
      <c r="D2730">
        <v>236</v>
      </c>
    </row>
    <row r="2731" spans="2:4" hidden="1" x14ac:dyDescent="0.25">
      <c r="B2731">
        <v>0.91887961890000003</v>
      </c>
      <c r="C2731" s="22">
        <v>0.37288135589999999</v>
      </c>
      <c r="D2731">
        <v>236</v>
      </c>
    </row>
    <row r="2732" spans="2:4" hidden="1" x14ac:dyDescent="0.25">
      <c r="B2732">
        <v>0.98881482840000001</v>
      </c>
      <c r="C2732" s="22">
        <v>0.55319148939999996</v>
      </c>
      <c r="D2732">
        <v>235</v>
      </c>
    </row>
    <row r="2733" spans="2:4" hidden="1" x14ac:dyDescent="0.25">
      <c r="B2733">
        <v>1.0208354900000001</v>
      </c>
      <c r="C2733" s="22">
        <v>0.59574468089999999</v>
      </c>
      <c r="D2733">
        <v>235</v>
      </c>
    </row>
    <row r="2734" spans="2:4" hidden="1" x14ac:dyDescent="0.25">
      <c r="B2734">
        <v>0.8704023394</v>
      </c>
      <c r="C2734" s="22">
        <v>0.33191489359999998</v>
      </c>
      <c r="D2734">
        <v>235</v>
      </c>
    </row>
    <row r="2735" spans="2:4" hidden="1" x14ac:dyDescent="0.25">
      <c r="B2735">
        <v>0.96568384959999998</v>
      </c>
      <c r="C2735" s="22">
        <v>0.2212765957</v>
      </c>
      <c r="D2735">
        <v>235</v>
      </c>
    </row>
    <row r="2736" spans="2:4" hidden="1" x14ac:dyDescent="0.25">
      <c r="B2736">
        <v>0.88242028049999999</v>
      </c>
      <c r="C2736" s="22">
        <v>0.4230769231</v>
      </c>
      <c r="D2736">
        <v>234</v>
      </c>
    </row>
    <row r="2737" spans="2:4" hidden="1" x14ac:dyDescent="0.25">
      <c r="B2737">
        <v>0.89516992240000004</v>
      </c>
      <c r="C2737" s="22">
        <v>0.4420600858</v>
      </c>
      <c r="D2737">
        <v>233</v>
      </c>
    </row>
    <row r="2738" spans="2:4" hidden="1" x14ac:dyDescent="0.25">
      <c r="B2738">
        <v>0.9862171824</v>
      </c>
      <c r="C2738" s="22">
        <v>0.27038626609999999</v>
      </c>
      <c r="D2738">
        <v>233</v>
      </c>
    </row>
    <row r="2739" spans="2:4" hidden="1" x14ac:dyDescent="0.25">
      <c r="B2739">
        <v>0.77720008959999998</v>
      </c>
      <c r="C2739" s="22">
        <v>0.59227467810000001</v>
      </c>
      <c r="D2739">
        <v>233</v>
      </c>
    </row>
    <row r="2740" spans="2:4" hidden="1" x14ac:dyDescent="0.25">
      <c r="B2740">
        <v>0.85208271849999995</v>
      </c>
      <c r="C2740" s="22">
        <v>0.33905579400000002</v>
      </c>
      <c r="D2740">
        <v>233</v>
      </c>
    </row>
    <row r="2741" spans="2:4" hidden="1" x14ac:dyDescent="0.25">
      <c r="B2741">
        <v>0.93926717900000001</v>
      </c>
      <c r="C2741" s="22">
        <v>0.33905579400000002</v>
      </c>
      <c r="D2741">
        <v>233</v>
      </c>
    </row>
    <row r="2742" spans="2:4" hidden="1" x14ac:dyDescent="0.25">
      <c r="B2742">
        <v>0.95513972759999999</v>
      </c>
      <c r="C2742" s="22">
        <v>0.4377682403</v>
      </c>
      <c r="D2742">
        <v>233</v>
      </c>
    </row>
    <row r="2743" spans="2:4" hidden="1" x14ac:dyDescent="0.25">
      <c r="B2743">
        <v>1.1555157475</v>
      </c>
      <c r="C2743" s="22">
        <v>0.42241379309999999</v>
      </c>
      <c r="D2743">
        <v>232</v>
      </c>
    </row>
    <row r="2744" spans="2:4" hidden="1" x14ac:dyDescent="0.25">
      <c r="B2744">
        <v>0.99389837930000002</v>
      </c>
      <c r="C2744" s="22">
        <v>0.29870129870000001</v>
      </c>
      <c r="D2744">
        <v>231</v>
      </c>
    </row>
    <row r="2745" spans="2:4" hidden="1" x14ac:dyDescent="0.25">
      <c r="B2745">
        <v>0.94081420270000005</v>
      </c>
      <c r="C2745" s="22">
        <v>0.35064935060000002</v>
      </c>
      <c r="D2745">
        <v>231</v>
      </c>
    </row>
    <row r="2746" spans="2:4" hidden="1" x14ac:dyDescent="0.25">
      <c r="B2746">
        <v>0.89946283930000004</v>
      </c>
      <c r="C2746" s="22">
        <v>0.62608695650000001</v>
      </c>
      <c r="D2746">
        <v>230</v>
      </c>
    </row>
    <row r="2747" spans="2:4" hidden="1" x14ac:dyDescent="0.25">
      <c r="B2747">
        <v>0.92455214600000002</v>
      </c>
      <c r="C2747" s="22">
        <v>0.48695652169999998</v>
      </c>
      <c r="D2747">
        <v>230</v>
      </c>
    </row>
    <row r="2748" spans="2:4" hidden="1" x14ac:dyDescent="0.25">
      <c r="B2748">
        <v>1.0310480956999999</v>
      </c>
      <c r="C2748" s="22">
        <v>0.52608695650000004</v>
      </c>
      <c r="D2748">
        <v>230</v>
      </c>
    </row>
    <row r="2749" spans="2:4" hidden="1" x14ac:dyDescent="0.25">
      <c r="B2749">
        <v>0.85596867300000001</v>
      </c>
      <c r="C2749" s="22">
        <v>0.5589519651</v>
      </c>
      <c r="D2749">
        <v>229</v>
      </c>
    </row>
    <row r="2750" spans="2:4" hidden="1" x14ac:dyDescent="0.25">
      <c r="B2750">
        <v>1.0022515259</v>
      </c>
      <c r="C2750" s="22">
        <v>0.27510917029999998</v>
      </c>
      <c r="D2750">
        <v>229</v>
      </c>
    </row>
    <row r="2751" spans="2:4" hidden="1" x14ac:dyDescent="0.25">
      <c r="B2751">
        <v>0.92976421610000004</v>
      </c>
      <c r="C2751" s="22">
        <v>6.5502183399999997E-2</v>
      </c>
      <c r="D2751">
        <v>229</v>
      </c>
    </row>
    <row r="2752" spans="2:4" hidden="1" x14ac:dyDescent="0.25">
      <c r="B2752">
        <v>0.9313434263</v>
      </c>
      <c r="C2752" s="22">
        <v>0.1179039301</v>
      </c>
      <c r="D2752">
        <v>229</v>
      </c>
    </row>
    <row r="2753" spans="2:4" hidden="1" x14ac:dyDescent="0.25">
      <c r="B2753">
        <v>0.85639134780000004</v>
      </c>
      <c r="C2753" s="22">
        <v>0.4210526316</v>
      </c>
      <c r="D2753">
        <v>228</v>
      </c>
    </row>
    <row r="2754" spans="2:4" hidden="1" x14ac:dyDescent="0.25">
      <c r="B2754">
        <v>0.84123551969999999</v>
      </c>
      <c r="C2754" s="22">
        <v>0.43859649119999999</v>
      </c>
      <c r="D2754">
        <v>228</v>
      </c>
    </row>
    <row r="2755" spans="2:4" hidden="1" x14ac:dyDescent="0.25">
      <c r="B2755">
        <v>0.96564271899999998</v>
      </c>
      <c r="C2755" s="22">
        <v>0.29824561399999999</v>
      </c>
      <c r="D2755">
        <v>228</v>
      </c>
    </row>
    <row r="2756" spans="2:4" hidden="1" x14ac:dyDescent="0.25">
      <c r="B2756">
        <v>0.95340892259999999</v>
      </c>
      <c r="C2756" s="22">
        <v>0.55263157890000003</v>
      </c>
      <c r="D2756">
        <v>228</v>
      </c>
    </row>
    <row r="2757" spans="2:4" hidden="1" x14ac:dyDescent="0.25">
      <c r="B2757">
        <v>0.91677632009999999</v>
      </c>
      <c r="C2757" s="22">
        <v>0.25110132159999998</v>
      </c>
      <c r="D2757">
        <v>227</v>
      </c>
    </row>
    <row r="2758" spans="2:4" hidden="1" x14ac:dyDescent="0.25">
      <c r="B2758">
        <v>0.95205679639999996</v>
      </c>
      <c r="C2758" s="22">
        <v>0.3127753304</v>
      </c>
      <c r="D2758">
        <v>227</v>
      </c>
    </row>
    <row r="2759" spans="2:4" hidden="1" x14ac:dyDescent="0.25">
      <c r="B2759">
        <v>0.93053017230000001</v>
      </c>
      <c r="C2759" s="22">
        <v>0.55066079300000004</v>
      </c>
      <c r="D2759">
        <v>227</v>
      </c>
    </row>
    <row r="2760" spans="2:4" hidden="1" x14ac:dyDescent="0.25">
      <c r="B2760">
        <v>1.0645748450999999</v>
      </c>
      <c r="C2760" s="22">
        <v>0.1101321586</v>
      </c>
      <c r="D2760">
        <v>227</v>
      </c>
    </row>
    <row r="2761" spans="2:4" hidden="1" x14ac:dyDescent="0.25">
      <c r="B2761">
        <v>0.91476188920000001</v>
      </c>
      <c r="C2761" s="22">
        <v>0.19026548670000001</v>
      </c>
      <c r="D2761">
        <v>226</v>
      </c>
    </row>
    <row r="2762" spans="2:4" hidden="1" x14ac:dyDescent="0.25">
      <c r="B2762">
        <v>1.2041765409</v>
      </c>
      <c r="C2762" s="22">
        <v>0.6725663717</v>
      </c>
      <c r="D2762">
        <v>226</v>
      </c>
    </row>
    <row r="2763" spans="2:4" hidden="1" x14ac:dyDescent="0.25">
      <c r="B2763">
        <v>0.90561476640000005</v>
      </c>
      <c r="C2763" s="22">
        <v>0.17699115039999999</v>
      </c>
      <c r="D2763">
        <v>226</v>
      </c>
    </row>
    <row r="2764" spans="2:4" hidden="1" x14ac:dyDescent="0.25">
      <c r="B2764">
        <v>0.92331109929999999</v>
      </c>
      <c r="C2764" s="22">
        <v>0.51769911499999999</v>
      </c>
      <c r="D2764">
        <v>226</v>
      </c>
    </row>
    <row r="2765" spans="2:4" hidden="1" x14ac:dyDescent="0.25">
      <c r="B2765">
        <v>0.97698950790000005</v>
      </c>
      <c r="C2765" s="22">
        <v>0.39380530969999999</v>
      </c>
      <c r="D2765">
        <v>226</v>
      </c>
    </row>
    <row r="2766" spans="2:4" hidden="1" x14ac:dyDescent="0.25">
      <c r="B2766">
        <v>0.77458610969999997</v>
      </c>
      <c r="C2766" s="22">
        <v>0.37777777779999999</v>
      </c>
      <c r="D2766">
        <v>225</v>
      </c>
    </row>
    <row r="2767" spans="2:4" hidden="1" x14ac:dyDescent="0.25">
      <c r="B2767">
        <v>1.0043665765000001</v>
      </c>
      <c r="C2767" s="22">
        <v>0.37333333330000001</v>
      </c>
      <c r="D2767">
        <v>225</v>
      </c>
    </row>
    <row r="2768" spans="2:4" hidden="1" x14ac:dyDescent="0.25">
      <c r="B2768">
        <v>1.0251619028000001</v>
      </c>
      <c r="C2768" s="22">
        <v>0.4222222222</v>
      </c>
      <c r="D2768">
        <v>225</v>
      </c>
    </row>
    <row r="2769" spans="2:4" hidden="1" x14ac:dyDescent="0.25">
      <c r="B2769">
        <v>1.1184986071</v>
      </c>
      <c r="C2769" s="22">
        <v>0.41333333329999999</v>
      </c>
      <c r="D2769">
        <v>225</v>
      </c>
    </row>
    <row r="2770" spans="2:4" hidden="1" x14ac:dyDescent="0.25">
      <c r="B2770">
        <v>0.87693803199999998</v>
      </c>
      <c r="C2770" s="22">
        <v>0.33035714290000001</v>
      </c>
      <c r="D2770">
        <v>224</v>
      </c>
    </row>
    <row r="2771" spans="2:4" hidden="1" x14ac:dyDescent="0.25">
      <c r="B2771">
        <v>0.85747008430000005</v>
      </c>
      <c r="C2771" s="22">
        <v>0.23660714290000001</v>
      </c>
      <c r="D2771">
        <v>224</v>
      </c>
    </row>
    <row r="2772" spans="2:4" hidden="1" x14ac:dyDescent="0.25">
      <c r="B2772">
        <v>1.0456024480999999</v>
      </c>
      <c r="C2772" s="22">
        <v>0.1339285714</v>
      </c>
      <c r="D2772">
        <v>224</v>
      </c>
    </row>
    <row r="2773" spans="2:4" hidden="1" x14ac:dyDescent="0.25">
      <c r="B2773">
        <v>0.93510204789999996</v>
      </c>
      <c r="C2773" s="22">
        <v>0.22321428569999999</v>
      </c>
      <c r="D2773">
        <v>224</v>
      </c>
    </row>
    <row r="2774" spans="2:4" hidden="1" x14ac:dyDescent="0.25">
      <c r="B2774">
        <v>1.0992471315000001</v>
      </c>
      <c r="C2774" s="22">
        <v>0.43303571429999999</v>
      </c>
      <c r="D2774">
        <v>224</v>
      </c>
    </row>
    <row r="2775" spans="2:4" hidden="1" x14ac:dyDescent="0.25">
      <c r="B2775">
        <v>0.68381373899999998</v>
      </c>
      <c r="C2775" s="22">
        <v>0.67713004480000005</v>
      </c>
      <c r="D2775">
        <v>223</v>
      </c>
    </row>
    <row r="2776" spans="2:4" hidden="1" x14ac:dyDescent="0.25">
      <c r="B2776">
        <v>0.87320285900000005</v>
      </c>
      <c r="C2776" s="22">
        <v>0.82432432430000002</v>
      </c>
      <c r="D2776">
        <v>222</v>
      </c>
    </row>
    <row r="2777" spans="2:4" hidden="1" x14ac:dyDescent="0.25">
      <c r="B2777">
        <v>0.80282286489999999</v>
      </c>
      <c r="C2777" s="22">
        <v>0.75225225230000003</v>
      </c>
      <c r="D2777">
        <v>222</v>
      </c>
    </row>
    <row r="2778" spans="2:4" hidden="1" x14ac:dyDescent="0.25">
      <c r="B2778">
        <v>0.97655130219999997</v>
      </c>
      <c r="C2778" s="22">
        <v>0.22072072070000001</v>
      </c>
      <c r="D2778">
        <v>222</v>
      </c>
    </row>
    <row r="2779" spans="2:4" hidden="1" x14ac:dyDescent="0.25">
      <c r="B2779">
        <v>0.93414710310000004</v>
      </c>
      <c r="C2779" s="22">
        <v>0.21719457010000001</v>
      </c>
      <c r="D2779">
        <v>221</v>
      </c>
    </row>
    <row r="2780" spans="2:4" hidden="1" x14ac:dyDescent="0.25">
      <c r="B2780">
        <v>1.0670587523999999</v>
      </c>
      <c r="C2780" s="22">
        <v>0.55909090910000003</v>
      </c>
      <c r="D2780">
        <v>220</v>
      </c>
    </row>
    <row r="2781" spans="2:4" hidden="1" x14ac:dyDescent="0.25">
      <c r="B2781">
        <v>0.95029688410000002</v>
      </c>
      <c r="C2781" s="22">
        <v>0.64383561639999998</v>
      </c>
      <c r="D2781">
        <v>219</v>
      </c>
    </row>
    <row r="2782" spans="2:4" hidden="1" x14ac:dyDescent="0.25">
      <c r="B2782">
        <v>0.84280788370000004</v>
      </c>
      <c r="C2782" s="22">
        <v>0.36238532109999999</v>
      </c>
      <c r="D2782">
        <v>218</v>
      </c>
    </row>
    <row r="2783" spans="2:4" hidden="1" x14ac:dyDescent="0.25">
      <c r="B2783">
        <v>0.91790533360000004</v>
      </c>
      <c r="C2783" s="22">
        <v>0.35944700460000001</v>
      </c>
      <c r="D2783">
        <v>217</v>
      </c>
    </row>
    <row r="2784" spans="2:4" hidden="1" x14ac:dyDescent="0.25">
      <c r="B2784">
        <v>0.97548068229999996</v>
      </c>
      <c r="C2784" s="22">
        <v>0.33640553000000001</v>
      </c>
      <c r="D2784">
        <v>217</v>
      </c>
    </row>
    <row r="2785" spans="2:4" hidden="1" x14ac:dyDescent="0.25">
      <c r="B2785">
        <v>0.93733418170000005</v>
      </c>
      <c r="C2785" s="22">
        <v>0.2534562212</v>
      </c>
      <c r="D2785">
        <v>217</v>
      </c>
    </row>
    <row r="2786" spans="2:4" hidden="1" x14ac:dyDescent="0.25">
      <c r="B2786">
        <v>0.99224489370000002</v>
      </c>
      <c r="C2786" s="22">
        <v>0.42129629629999998</v>
      </c>
      <c r="D2786">
        <v>216</v>
      </c>
    </row>
    <row r="2787" spans="2:4" hidden="1" x14ac:dyDescent="0.25">
      <c r="B2787">
        <v>0.88941251129999999</v>
      </c>
      <c r="C2787" s="22">
        <v>0.39814814809999999</v>
      </c>
      <c r="D2787">
        <v>216</v>
      </c>
    </row>
    <row r="2788" spans="2:4" hidden="1" x14ac:dyDescent="0.25">
      <c r="B2788">
        <v>1.0347056508000001</v>
      </c>
      <c r="C2788" s="22">
        <v>0.26635514020000001</v>
      </c>
      <c r="D2788">
        <v>214</v>
      </c>
    </row>
    <row r="2789" spans="2:4" hidden="1" x14ac:dyDescent="0.25">
      <c r="B2789">
        <v>0.96516846749999996</v>
      </c>
      <c r="C2789" s="22">
        <v>0.57943925230000004</v>
      </c>
      <c r="D2789">
        <v>214</v>
      </c>
    </row>
    <row r="2790" spans="2:4" hidden="1" x14ac:dyDescent="0.25">
      <c r="B2790">
        <v>0.93778773100000001</v>
      </c>
      <c r="C2790" s="22">
        <v>0.3271028037</v>
      </c>
      <c r="D2790">
        <v>214</v>
      </c>
    </row>
    <row r="2791" spans="2:4" hidden="1" x14ac:dyDescent="0.25">
      <c r="B2791">
        <v>1.0229975559</v>
      </c>
      <c r="C2791" s="22">
        <v>0.52803738320000004</v>
      </c>
      <c r="D2791">
        <v>214</v>
      </c>
    </row>
    <row r="2792" spans="2:4" hidden="1" x14ac:dyDescent="0.25">
      <c r="B2792">
        <v>0.93094738939999999</v>
      </c>
      <c r="C2792" s="22">
        <v>0.55399061029999996</v>
      </c>
      <c r="D2792">
        <v>213</v>
      </c>
    </row>
    <row r="2793" spans="2:4" hidden="1" x14ac:dyDescent="0.25">
      <c r="B2793">
        <v>0.92831135929999997</v>
      </c>
      <c r="C2793" s="22">
        <v>0.37558685450000001</v>
      </c>
      <c r="D2793">
        <v>213</v>
      </c>
    </row>
    <row r="2794" spans="2:4" hidden="1" x14ac:dyDescent="0.25">
      <c r="B2794">
        <v>0.94320388730000004</v>
      </c>
      <c r="C2794" s="22">
        <v>0.15023474179999999</v>
      </c>
      <c r="D2794">
        <v>213</v>
      </c>
    </row>
    <row r="2795" spans="2:4" hidden="1" x14ac:dyDescent="0.25">
      <c r="B2795">
        <v>0.84428425730000001</v>
      </c>
      <c r="C2795" s="22">
        <v>0.1877934272</v>
      </c>
      <c r="D2795">
        <v>213</v>
      </c>
    </row>
    <row r="2796" spans="2:4" hidden="1" x14ac:dyDescent="0.25">
      <c r="B2796">
        <v>1.0478157228</v>
      </c>
      <c r="C2796" s="22">
        <v>0.37264150940000001</v>
      </c>
      <c r="D2796">
        <v>212</v>
      </c>
    </row>
    <row r="2797" spans="2:4" hidden="1" x14ac:dyDescent="0.25">
      <c r="B2797">
        <v>0.88730778779999997</v>
      </c>
      <c r="C2797" s="22">
        <v>0.3301886792</v>
      </c>
      <c r="D2797">
        <v>212</v>
      </c>
    </row>
    <row r="2798" spans="2:4" hidden="1" x14ac:dyDescent="0.25">
      <c r="B2798">
        <v>1.0316962766</v>
      </c>
      <c r="C2798" s="22">
        <v>0.56872037909999995</v>
      </c>
      <c r="D2798">
        <v>211</v>
      </c>
    </row>
    <row r="2799" spans="2:4" hidden="1" x14ac:dyDescent="0.25">
      <c r="B2799">
        <v>0.99705147309999997</v>
      </c>
      <c r="C2799" s="22">
        <v>0.5</v>
      </c>
      <c r="D2799">
        <v>210</v>
      </c>
    </row>
    <row r="2800" spans="2:4" hidden="1" x14ac:dyDescent="0.25">
      <c r="B2800">
        <v>0.92398298440000004</v>
      </c>
      <c r="C2800" s="22">
        <v>0.37619047620000001</v>
      </c>
      <c r="D2800">
        <v>210</v>
      </c>
    </row>
    <row r="2801" spans="2:4" hidden="1" x14ac:dyDescent="0.25">
      <c r="B2801">
        <v>0.91645912770000004</v>
      </c>
      <c r="C2801" s="22">
        <v>9.0476190499999998E-2</v>
      </c>
      <c r="D2801">
        <v>210</v>
      </c>
    </row>
    <row r="2802" spans="2:4" hidden="1" x14ac:dyDescent="0.25">
      <c r="B2802">
        <v>1.0664846295999999</v>
      </c>
      <c r="C2802" s="22">
        <v>0.4497607656</v>
      </c>
      <c r="D2802">
        <v>209</v>
      </c>
    </row>
    <row r="2803" spans="2:4" hidden="1" x14ac:dyDescent="0.25">
      <c r="B2803">
        <v>1.1015161092000001</v>
      </c>
      <c r="C2803" s="22">
        <v>0.4497607656</v>
      </c>
      <c r="D2803">
        <v>209</v>
      </c>
    </row>
    <row r="2804" spans="2:4" hidden="1" x14ac:dyDescent="0.25">
      <c r="B2804">
        <v>1.2221440508000001</v>
      </c>
      <c r="C2804" s="22">
        <v>0.60765550239999999</v>
      </c>
      <c r="D2804">
        <v>209</v>
      </c>
    </row>
    <row r="2805" spans="2:4" hidden="1" x14ac:dyDescent="0.25">
      <c r="B2805">
        <v>1.0238977015999999</v>
      </c>
      <c r="C2805" s="22">
        <v>0.2932692308</v>
      </c>
      <c r="D2805">
        <v>208</v>
      </c>
    </row>
    <row r="2806" spans="2:4" hidden="1" x14ac:dyDescent="0.25">
      <c r="B2806">
        <v>1.0543569705</v>
      </c>
      <c r="C2806" s="22">
        <v>0.64734299520000005</v>
      </c>
      <c r="D2806">
        <v>207</v>
      </c>
    </row>
    <row r="2807" spans="2:4" hidden="1" x14ac:dyDescent="0.25">
      <c r="B2807">
        <v>0.92972039640000004</v>
      </c>
      <c r="C2807" s="22">
        <v>0.29468599029999998</v>
      </c>
      <c r="D2807">
        <v>207</v>
      </c>
    </row>
    <row r="2808" spans="2:4" hidden="1" x14ac:dyDescent="0.25">
      <c r="B2808">
        <v>0.96736953589999997</v>
      </c>
      <c r="C2808" s="22">
        <v>0.6183574879</v>
      </c>
      <c r="D2808">
        <v>207</v>
      </c>
    </row>
    <row r="2809" spans="2:4" hidden="1" x14ac:dyDescent="0.25">
      <c r="B2809">
        <v>1.0784223478999999</v>
      </c>
      <c r="C2809" s="22">
        <v>0.56038647340000003</v>
      </c>
      <c r="D2809">
        <v>207</v>
      </c>
    </row>
    <row r="2810" spans="2:4" hidden="1" x14ac:dyDescent="0.25">
      <c r="B2810">
        <v>0.87123616290000006</v>
      </c>
      <c r="C2810" s="22">
        <v>0.38647343000000001</v>
      </c>
      <c r="D2810">
        <v>207</v>
      </c>
    </row>
    <row r="2811" spans="2:4" hidden="1" x14ac:dyDescent="0.25">
      <c r="B2811">
        <v>0.94219832849999996</v>
      </c>
      <c r="C2811" s="22">
        <v>0.46601941749999998</v>
      </c>
      <c r="D2811">
        <v>206</v>
      </c>
    </row>
    <row r="2812" spans="2:4" hidden="1" x14ac:dyDescent="0.25">
      <c r="B2812">
        <v>0.83696568240000002</v>
      </c>
      <c r="C2812" s="22">
        <v>0.54368932039999995</v>
      </c>
      <c r="D2812">
        <v>206</v>
      </c>
    </row>
    <row r="2813" spans="2:4" hidden="1" x14ac:dyDescent="0.25">
      <c r="B2813">
        <v>0.99710714339999995</v>
      </c>
      <c r="C2813" s="22">
        <v>0.4048780488</v>
      </c>
      <c r="D2813">
        <v>205</v>
      </c>
    </row>
    <row r="2814" spans="2:4" hidden="1" x14ac:dyDescent="0.25">
      <c r="B2814">
        <v>0.88254503650000005</v>
      </c>
      <c r="C2814" s="22">
        <v>0.30731707320000001</v>
      </c>
      <c r="D2814">
        <v>205</v>
      </c>
    </row>
    <row r="2815" spans="2:4" hidden="1" x14ac:dyDescent="0.25">
      <c r="B2815">
        <v>0.88264545000000005</v>
      </c>
      <c r="C2815" s="22">
        <v>0.64390243899999999</v>
      </c>
      <c r="D2815">
        <v>205</v>
      </c>
    </row>
    <row r="2816" spans="2:4" hidden="1" x14ac:dyDescent="0.25">
      <c r="B2816">
        <v>0.91046031419999995</v>
      </c>
      <c r="C2816" s="22">
        <v>0.1902439024</v>
      </c>
      <c r="D2816">
        <v>205</v>
      </c>
    </row>
    <row r="2817" spans="2:4" hidden="1" x14ac:dyDescent="0.25">
      <c r="B2817">
        <v>0.81451037770000001</v>
      </c>
      <c r="C2817" s="22">
        <v>0.1960784314</v>
      </c>
      <c r="D2817">
        <v>204</v>
      </c>
    </row>
    <row r="2818" spans="2:4" hidden="1" x14ac:dyDescent="0.25">
      <c r="B2818">
        <v>1.0123717057999999</v>
      </c>
      <c r="C2818" s="22">
        <v>0.2107843137</v>
      </c>
      <c r="D2818">
        <v>204</v>
      </c>
    </row>
    <row r="2819" spans="2:4" hidden="1" x14ac:dyDescent="0.25">
      <c r="B2819">
        <v>1.0329153973</v>
      </c>
      <c r="C2819" s="22">
        <v>0.47549019609999998</v>
      </c>
      <c r="D2819">
        <v>204</v>
      </c>
    </row>
    <row r="2820" spans="2:4" hidden="1" x14ac:dyDescent="0.25">
      <c r="B2820">
        <v>0.8960571826</v>
      </c>
      <c r="C2820" s="22">
        <v>0.41379310339999997</v>
      </c>
      <c r="D2820">
        <v>203</v>
      </c>
    </row>
    <row r="2821" spans="2:4" hidden="1" x14ac:dyDescent="0.25">
      <c r="B2821">
        <v>0.94925962480000003</v>
      </c>
      <c r="C2821" s="22">
        <v>0.4581280788</v>
      </c>
      <c r="D2821">
        <v>203</v>
      </c>
    </row>
    <row r="2822" spans="2:4" hidden="1" x14ac:dyDescent="0.25">
      <c r="B2822">
        <v>0.71852249970000004</v>
      </c>
      <c r="C2822" s="22">
        <v>0.75247524750000006</v>
      </c>
      <c r="D2822">
        <v>202</v>
      </c>
    </row>
    <row r="2823" spans="2:4" hidden="1" x14ac:dyDescent="0.25">
      <c r="B2823">
        <v>0.95531603389999997</v>
      </c>
      <c r="C2823" s="22">
        <v>0.1336633663</v>
      </c>
      <c r="D2823">
        <v>202</v>
      </c>
    </row>
    <row r="2824" spans="2:4" hidden="1" x14ac:dyDescent="0.25">
      <c r="B2824">
        <v>0.94147069689999996</v>
      </c>
      <c r="C2824" s="22">
        <v>0.48019801979999999</v>
      </c>
      <c r="D2824">
        <v>202</v>
      </c>
    </row>
    <row r="2825" spans="2:4" hidden="1" x14ac:dyDescent="0.25">
      <c r="B2825">
        <v>0.93355021130000004</v>
      </c>
      <c r="C2825" s="22">
        <v>0.27722772280000002</v>
      </c>
      <c r="D2825">
        <v>202</v>
      </c>
    </row>
    <row r="2826" spans="2:4" hidden="1" x14ac:dyDescent="0.25">
      <c r="B2826">
        <v>0.98400703469999995</v>
      </c>
      <c r="C2826" s="22">
        <v>0.37810945270000001</v>
      </c>
      <c r="D2826">
        <v>201</v>
      </c>
    </row>
    <row r="2827" spans="2:4" hidden="1" x14ac:dyDescent="0.25">
      <c r="B2827">
        <v>0.99192311099999997</v>
      </c>
      <c r="C2827" s="22">
        <v>0.37313432839999999</v>
      </c>
      <c r="D2827">
        <v>201</v>
      </c>
    </row>
    <row r="2828" spans="2:4" hidden="1" x14ac:dyDescent="0.25">
      <c r="B2828">
        <v>0.99909911289999997</v>
      </c>
      <c r="C2828" s="22">
        <v>0.2885572139</v>
      </c>
      <c r="D2828">
        <v>201</v>
      </c>
    </row>
    <row r="2829" spans="2:4" hidden="1" x14ac:dyDescent="0.25">
      <c r="B2829">
        <v>0.87061502499999999</v>
      </c>
      <c r="C2829" s="22">
        <v>0.62</v>
      </c>
      <c r="D2829">
        <v>200</v>
      </c>
    </row>
    <row r="2830" spans="2:4" hidden="1" x14ac:dyDescent="0.25">
      <c r="B2830">
        <v>1.1141856015</v>
      </c>
      <c r="C2830" s="22">
        <v>0.42211055279999998</v>
      </c>
      <c r="D2830">
        <v>199</v>
      </c>
    </row>
    <row r="2831" spans="2:4" hidden="1" x14ac:dyDescent="0.25">
      <c r="B2831">
        <v>1.1473579256999999</v>
      </c>
      <c r="C2831" s="22">
        <v>0.58080808080000002</v>
      </c>
      <c r="D2831">
        <v>198</v>
      </c>
    </row>
    <row r="2832" spans="2:4" hidden="1" x14ac:dyDescent="0.25">
      <c r="B2832">
        <v>0.93904313009999996</v>
      </c>
      <c r="C2832" s="22">
        <v>0.61928934010000003</v>
      </c>
      <c r="D2832">
        <v>197</v>
      </c>
    </row>
    <row r="2833" spans="2:4" hidden="1" x14ac:dyDescent="0.25">
      <c r="B2833">
        <v>0.91675678500000002</v>
      </c>
      <c r="C2833" s="22">
        <v>0.64795918370000005</v>
      </c>
      <c r="D2833">
        <v>196</v>
      </c>
    </row>
    <row r="2834" spans="2:4" hidden="1" x14ac:dyDescent="0.25">
      <c r="B2834">
        <v>0.86478725629999997</v>
      </c>
      <c r="C2834" s="22">
        <v>0.16326530610000001</v>
      </c>
      <c r="D2834">
        <v>196</v>
      </c>
    </row>
    <row r="2835" spans="2:4" hidden="1" x14ac:dyDescent="0.25">
      <c r="B2835">
        <v>1.0775866735999999</v>
      </c>
      <c r="C2835" s="22">
        <v>0.40816326530000002</v>
      </c>
      <c r="D2835">
        <v>196</v>
      </c>
    </row>
    <row r="2836" spans="2:4" hidden="1" x14ac:dyDescent="0.25">
      <c r="B2836">
        <v>1.2522124257</v>
      </c>
      <c r="C2836" s="22">
        <v>0.92820512820000001</v>
      </c>
      <c r="D2836">
        <v>195</v>
      </c>
    </row>
    <row r="2837" spans="2:4" hidden="1" x14ac:dyDescent="0.25">
      <c r="B2837">
        <v>1.1051380087</v>
      </c>
      <c r="C2837" s="22">
        <v>3.5897435900000003E-2</v>
      </c>
      <c r="D2837">
        <v>195</v>
      </c>
    </row>
    <row r="2838" spans="2:4" hidden="1" x14ac:dyDescent="0.25">
      <c r="B2838">
        <v>0.92718786539999998</v>
      </c>
      <c r="C2838" s="22">
        <v>0.2461538462</v>
      </c>
      <c r="D2838">
        <v>195</v>
      </c>
    </row>
    <row r="2839" spans="2:4" hidden="1" x14ac:dyDescent="0.25">
      <c r="B2839">
        <v>0.90774884710000003</v>
      </c>
      <c r="C2839" s="22">
        <v>0.28865979380000001</v>
      </c>
      <c r="D2839">
        <v>194</v>
      </c>
    </row>
    <row r="2840" spans="2:4" hidden="1" x14ac:dyDescent="0.25">
      <c r="B2840">
        <v>0.97915391139999997</v>
      </c>
      <c r="C2840" s="22">
        <v>0.35051546389999999</v>
      </c>
      <c r="D2840">
        <v>194</v>
      </c>
    </row>
    <row r="2841" spans="2:4" hidden="1" x14ac:dyDescent="0.25">
      <c r="B2841">
        <v>0.9243248355</v>
      </c>
      <c r="C2841" s="22">
        <v>0.33160621759999998</v>
      </c>
      <c r="D2841">
        <v>193</v>
      </c>
    </row>
    <row r="2842" spans="2:4" hidden="1" x14ac:dyDescent="0.25">
      <c r="B2842">
        <v>0.85400108480000003</v>
      </c>
      <c r="C2842" s="22">
        <v>0.70466321239999996</v>
      </c>
      <c r="D2842">
        <v>193</v>
      </c>
    </row>
    <row r="2843" spans="2:4" hidden="1" x14ac:dyDescent="0.25">
      <c r="B2843">
        <v>0.99036673559999999</v>
      </c>
      <c r="C2843" s="22">
        <v>0.60621761659999995</v>
      </c>
      <c r="D2843">
        <v>193</v>
      </c>
    </row>
    <row r="2844" spans="2:4" hidden="1" x14ac:dyDescent="0.25">
      <c r="B2844">
        <v>0.86650273209999995</v>
      </c>
      <c r="C2844" s="22">
        <v>0.29166666670000002</v>
      </c>
      <c r="D2844">
        <v>192</v>
      </c>
    </row>
    <row r="2845" spans="2:4" hidden="1" x14ac:dyDescent="0.25">
      <c r="B2845">
        <v>0.91135367700000003</v>
      </c>
      <c r="C2845" s="22">
        <v>0.21354166669999999</v>
      </c>
      <c r="D2845">
        <v>192</v>
      </c>
    </row>
    <row r="2846" spans="2:4" hidden="1" x14ac:dyDescent="0.25">
      <c r="B2846">
        <v>0.93465361290000004</v>
      </c>
      <c r="C2846" s="22">
        <v>0.28125</v>
      </c>
      <c r="D2846">
        <v>192</v>
      </c>
    </row>
    <row r="2847" spans="2:4" hidden="1" x14ac:dyDescent="0.25">
      <c r="B2847">
        <v>0.86273657719999997</v>
      </c>
      <c r="C2847" s="22">
        <v>0.27604166670000002</v>
      </c>
      <c r="D2847">
        <v>192</v>
      </c>
    </row>
    <row r="2848" spans="2:4" hidden="1" x14ac:dyDescent="0.25">
      <c r="B2848">
        <v>0.86595010360000002</v>
      </c>
      <c r="C2848" s="22">
        <v>0.22513089010000001</v>
      </c>
      <c r="D2848">
        <v>191</v>
      </c>
    </row>
    <row r="2849" spans="2:4" hidden="1" x14ac:dyDescent="0.25">
      <c r="B2849">
        <v>0.87863706789999996</v>
      </c>
      <c r="C2849" s="22">
        <v>0.53403141359999995</v>
      </c>
      <c r="D2849">
        <v>191</v>
      </c>
    </row>
    <row r="2850" spans="2:4" hidden="1" x14ac:dyDescent="0.25">
      <c r="B2850">
        <v>0.99375089660000004</v>
      </c>
      <c r="C2850" s="22">
        <v>0.61256544499999999</v>
      </c>
      <c r="D2850">
        <v>191</v>
      </c>
    </row>
    <row r="2851" spans="2:4" hidden="1" x14ac:dyDescent="0.25">
      <c r="B2851">
        <v>1.0251126839</v>
      </c>
      <c r="C2851" s="22">
        <v>0.30366492150000002</v>
      </c>
      <c r="D2851">
        <v>191</v>
      </c>
    </row>
    <row r="2852" spans="2:4" hidden="1" x14ac:dyDescent="0.25">
      <c r="B2852">
        <v>0.85919009010000003</v>
      </c>
      <c r="C2852" s="22">
        <v>0.2263157895</v>
      </c>
      <c r="D2852">
        <v>190</v>
      </c>
    </row>
    <row r="2853" spans="2:4" hidden="1" x14ac:dyDescent="0.25">
      <c r="B2853">
        <v>0.87479674900000004</v>
      </c>
      <c r="C2853" s="22">
        <v>0.42631578949999999</v>
      </c>
      <c r="D2853">
        <v>190</v>
      </c>
    </row>
    <row r="2854" spans="2:4" hidden="1" x14ac:dyDescent="0.25">
      <c r="B2854">
        <v>0.98814335450000002</v>
      </c>
      <c r="C2854" s="22">
        <v>3.6842105299999997E-2</v>
      </c>
      <c r="D2854">
        <v>190</v>
      </c>
    </row>
    <row r="2855" spans="2:4" hidden="1" x14ac:dyDescent="0.25">
      <c r="B2855">
        <v>0.80919487729999995</v>
      </c>
      <c r="C2855" s="22">
        <v>0.57368421049999996</v>
      </c>
      <c r="D2855">
        <v>190</v>
      </c>
    </row>
    <row r="2856" spans="2:4" hidden="1" x14ac:dyDescent="0.25">
      <c r="B2856">
        <v>0.90607950999999998</v>
      </c>
      <c r="C2856" s="22">
        <v>0.1534391534</v>
      </c>
      <c r="D2856">
        <v>189</v>
      </c>
    </row>
    <row r="2857" spans="2:4" hidden="1" x14ac:dyDescent="0.25">
      <c r="B2857">
        <v>0.91778278319999995</v>
      </c>
      <c r="C2857" s="22">
        <v>0.126984127</v>
      </c>
      <c r="D2857">
        <v>189</v>
      </c>
    </row>
    <row r="2858" spans="2:4" hidden="1" x14ac:dyDescent="0.25">
      <c r="B2858">
        <v>0.9596535169</v>
      </c>
      <c r="C2858" s="22">
        <v>0.253968254</v>
      </c>
      <c r="D2858">
        <v>189</v>
      </c>
    </row>
    <row r="2859" spans="2:4" hidden="1" x14ac:dyDescent="0.25">
      <c r="B2859">
        <v>0.89720185230000005</v>
      </c>
      <c r="C2859" s="22">
        <v>0.4840425532</v>
      </c>
      <c r="D2859">
        <v>188</v>
      </c>
    </row>
    <row r="2860" spans="2:4" hidden="1" x14ac:dyDescent="0.25">
      <c r="B2860">
        <v>1.0109910062</v>
      </c>
      <c r="C2860" s="22">
        <v>0.1489361702</v>
      </c>
      <c r="D2860">
        <v>188</v>
      </c>
    </row>
    <row r="2861" spans="2:4" hidden="1" x14ac:dyDescent="0.25">
      <c r="B2861">
        <v>0.98811482120000005</v>
      </c>
      <c r="C2861" s="22">
        <v>0.58288770050000005</v>
      </c>
      <c r="D2861">
        <v>187</v>
      </c>
    </row>
    <row r="2862" spans="2:4" hidden="1" x14ac:dyDescent="0.25">
      <c r="B2862">
        <v>0.91698407410000005</v>
      </c>
      <c r="C2862" s="22">
        <v>8.0213903700000005E-2</v>
      </c>
      <c r="D2862">
        <v>187</v>
      </c>
    </row>
    <row r="2863" spans="2:4" hidden="1" x14ac:dyDescent="0.25">
      <c r="B2863">
        <v>0.91463749080000001</v>
      </c>
      <c r="C2863" s="22">
        <v>0.41711229950000001</v>
      </c>
      <c r="D2863">
        <v>187</v>
      </c>
    </row>
    <row r="2864" spans="2:4" hidden="1" x14ac:dyDescent="0.25">
      <c r="B2864">
        <v>1.0345151129000001</v>
      </c>
      <c r="C2864" s="22">
        <v>0.54545454550000005</v>
      </c>
      <c r="D2864">
        <v>187</v>
      </c>
    </row>
    <row r="2865" spans="2:4" hidden="1" x14ac:dyDescent="0.25">
      <c r="B2865">
        <v>0.87976670239999999</v>
      </c>
      <c r="C2865" s="22">
        <v>3.7433155099999997E-2</v>
      </c>
      <c r="D2865">
        <v>187</v>
      </c>
    </row>
    <row r="2866" spans="2:4" hidden="1" x14ac:dyDescent="0.25">
      <c r="B2866">
        <v>0.88586635989999996</v>
      </c>
      <c r="C2866" s="22">
        <v>0.1764705882</v>
      </c>
      <c r="D2866">
        <v>187</v>
      </c>
    </row>
    <row r="2867" spans="2:4" hidden="1" x14ac:dyDescent="0.25">
      <c r="B2867">
        <v>1.1222195903000001</v>
      </c>
      <c r="C2867" s="22">
        <v>0.56989247310000002</v>
      </c>
      <c r="D2867">
        <v>186</v>
      </c>
    </row>
    <row r="2868" spans="2:4" hidden="1" x14ac:dyDescent="0.25">
      <c r="B2868">
        <v>1.0327009562</v>
      </c>
      <c r="C2868" s="22">
        <v>0.1344086022</v>
      </c>
      <c r="D2868">
        <v>186</v>
      </c>
    </row>
    <row r="2869" spans="2:4" hidden="1" x14ac:dyDescent="0.25">
      <c r="B2869">
        <v>0.88560549740000005</v>
      </c>
      <c r="C2869" s="22">
        <v>0.44086021510000001</v>
      </c>
      <c r="D2869">
        <v>186</v>
      </c>
    </row>
    <row r="2870" spans="2:4" hidden="1" x14ac:dyDescent="0.25">
      <c r="B2870">
        <v>0.9551546527</v>
      </c>
      <c r="C2870" s="22">
        <v>1.6304347800000001E-2</v>
      </c>
      <c r="D2870">
        <v>184</v>
      </c>
    </row>
    <row r="2871" spans="2:4" hidden="1" x14ac:dyDescent="0.25">
      <c r="B2871">
        <v>1.0347181327999999</v>
      </c>
      <c r="C2871" s="22">
        <v>0.90217391300000005</v>
      </c>
      <c r="D2871">
        <v>184</v>
      </c>
    </row>
    <row r="2872" spans="2:4" hidden="1" x14ac:dyDescent="0.25">
      <c r="B2872">
        <v>0.90019317750000005</v>
      </c>
      <c r="C2872" s="22">
        <v>0.125</v>
      </c>
      <c r="D2872">
        <v>184</v>
      </c>
    </row>
    <row r="2873" spans="2:4" hidden="1" x14ac:dyDescent="0.25">
      <c r="B2873">
        <v>1.1050992547</v>
      </c>
      <c r="C2873" s="22">
        <v>0.50543478259999997</v>
      </c>
      <c r="D2873">
        <v>184</v>
      </c>
    </row>
    <row r="2874" spans="2:4" hidden="1" x14ac:dyDescent="0.25">
      <c r="B2874">
        <v>0.99703060509999997</v>
      </c>
      <c r="C2874" s="22">
        <v>0.46448087430000001</v>
      </c>
      <c r="D2874">
        <v>183</v>
      </c>
    </row>
    <row r="2875" spans="2:4" hidden="1" x14ac:dyDescent="0.25">
      <c r="B2875">
        <v>0.74941170619999997</v>
      </c>
      <c r="C2875" s="22">
        <v>0.58791208790000005</v>
      </c>
      <c r="D2875">
        <v>182</v>
      </c>
    </row>
    <row r="2876" spans="2:4" hidden="1" x14ac:dyDescent="0.25">
      <c r="B2876">
        <v>0.8679640985</v>
      </c>
      <c r="C2876" s="22">
        <v>0.32967032969999999</v>
      </c>
      <c r="D2876">
        <v>182</v>
      </c>
    </row>
    <row r="2877" spans="2:4" hidden="1" x14ac:dyDescent="0.25">
      <c r="B2877">
        <v>0.91210510219999996</v>
      </c>
      <c r="C2877" s="22">
        <v>0.44505494509999999</v>
      </c>
      <c r="D2877">
        <v>182</v>
      </c>
    </row>
    <row r="2878" spans="2:4" hidden="1" x14ac:dyDescent="0.25">
      <c r="B2878">
        <v>0.92280930859999999</v>
      </c>
      <c r="C2878" s="22">
        <v>5.5248618800000003E-2</v>
      </c>
      <c r="D2878">
        <v>181</v>
      </c>
    </row>
    <row r="2879" spans="2:4" hidden="1" x14ac:dyDescent="0.25">
      <c r="B2879">
        <v>0.84898869519999998</v>
      </c>
      <c r="C2879" s="22">
        <v>0.84530386739999996</v>
      </c>
      <c r="D2879">
        <v>181</v>
      </c>
    </row>
    <row r="2880" spans="2:4" hidden="1" x14ac:dyDescent="0.25">
      <c r="B2880">
        <v>0.70778026989999998</v>
      </c>
      <c r="C2880" s="22">
        <v>0.65193370169999998</v>
      </c>
      <c r="D2880">
        <v>181</v>
      </c>
    </row>
    <row r="2881" spans="2:4" hidden="1" x14ac:dyDescent="0.25">
      <c r="B2881">
        <v>0.98046606579999995</v>
      </c>
      <c r="C2881" s="22">
        <v>0.28333333329999999</v>
      </c>
      <c r="D2881">
        <v>180</v>
      </c>
    </row>
    <row r="2882" spans="2:4" hidden="1" x14ac:dyDescent="0.25">
      <c r="B2882">
        <v>0.87914278580000005</v>
      </c>
      <c r="C2882" s="22">
        <v>0.30555555559999997</v>
      </c>
      <c r="D2882">
        <v>180</v>
      </c>
    </row>
    <row r="2883" spans="2:4" hidden="1" x14ac:dyDescent="0.25">
      <c r="B2883">
        <v>0.91584924639999998</v>
      </c>
      <c r="C2883" s="22">
        <v>0.33333333329999998</v>
      </c>
      <c r="D2883">
        <v>180</v>
      </c>
    </row>
    <row r="2884" spans="2:4" hidden="1" x14ac:dyDescent="0.25">
      <c r="B2884">
        <v>0.97478023219999999</v>
      </c>
      <c r="C2884" s="22">
        <v>0.55000000000000004</v>
      </c>
      <c r="D2884">
        <v>180</v>
      </c>
    </row>
    <row r="2885" spans="2:4" hidden="1" x14ac:dyDescent="0.25">
      <c r="B2885">
        <v>0.84454342140000005</v>
      </c>
      <c r="C2885" s="22">
        <v>0.14444444440000001</v>
      </c>
      <c r="D2885">
        <v>180</v>
      </c>
    </row>
    <row r="2886" spans="2:4" hidden="1" x14ac:dyDescent="0.25">
      <c r="B2886">
        <v>1.0348459848</v>
      </c>
      <c r="C2886" s="22">
        <v>7.2222222200000005E-2</v>
      </c>
      <c r="D2886">
        <v>180</v>
      </c>
    </row>
    <row r="2887" spans="2:4" hidden="1" x14ac:dyDescent="0.25">
      <c r="B2887">
        <v>0.93395938919999999</v>
      </c>
      <c r="C2887" s="22">
        <v>3.3519553100000002E-2</v>
      </c>
      <c r="D2887">
        <v>179</v>
      </c>
    </row>
    <row r="2888" spans="2:4" hidden="1" x14ac:dyDescent="0.25">
      <c r="B2888">
        <v>0.95205911860000003</v>
      </c>
      <c r="C2888" s="22">
        <v>0.71508379889999996</v>
      </c>
      <c r="D2888">
        <v>179</v>
      </c>
    </row>
    <row r="2889" spans="2:4" hidden="1" x14ac:dyDescent="0.25">
      <c r="B2889">
        <v>1.0734764246999999</v>
      </c>
      <c r="C2889" s="22">
        <v>8.9385474899999998E-2</v>
      </c>
      <c r="D2889">
        <v>179</v>
      </c>
    </row>
    <row r="2890" spans="2:4" hidden="1" x14ac:dyDescent="0.25">
      <c r="B2890">
        <v>0.8463344236</v>
      </c>
      <c r="C2890" s="22">
        <v>0.19662921350000001</v>
      </c>
      <c r="D2890">
        <v>178</v>
      </c>
    </row>
    <row r="2891" spans="2:4" hidden="1" x14ac:dyDescent="0.25">
      <c r="B2891">
        <v>1.0252160727999999</v>
      </c>
      <c r="C2891" s="22">
        <v>0.66853932579999997</v>
      </c>
      <c r="D2891">
        <v>178</v>
      </c>
    </row>
    <row r="2892" spans="2:4" hidden="1" x14ac:dyDescent="0.25">
      <c r="B2892">
        <v>1.1726289783999999</v>
      </c>
      <c r="C2892" s="22">
        <v>0.89265536720000005</v>
      </c>
      <c r="D2892">
        <v>177</v>
      </c>
    </row>
    <row r="2893" spans="2:4" hidden="1" x14ac:dyDescent="0.25">
      <c r="B2893">
        <v>0.8649189732</v>
      </c>
      <c r="C2893" s="22">
        <v>0.58192090399999996</v>
      </c>
      <c r="D2893">
        <v>177</v>
      </c>
    </row>
    <row r="2894" spans="2:4" hidden="1" x14ac:dyDescent="0.25">
      <c r="B2894">
        <v>0.96516842629999999</v>
      </c>
      <c r="C2894" s="22">
        <v>5.08474576E-2</v>
      </c>
      <c r="D2894">
        <v>177</v>
      </c>
    </row>
    <row r="2895" spans="2:4" hidden="1" x14ac:dyDescent="0.25">
      <c r="B2895">
        <v>1.0152503567</v>
      </c>
      <c r="C2895" s="22">
        <v>0.40677966100000001</v>
      </c>
      <c r="D2895">
        <v>177</v>
      </c>
    </row>
    <row r="2896" spans="2:4" hidden="1" x14ac:dyDescent="0.25">
      <c r="B2896">
        <v>1.1054893607</v>
      </c>
      <c r="C2896" s="22">
        <v>0.3672316384</v>
      </c>
      <c r="D2896">
        <v>177</v>
      </c>
    </row>
    <row r="2897" spans="2:4" hidden="1" x14ac:dyDescent="0.25">
      <c r="B2897">
        <v>0.85579612920000003</v>
      </c>
      <c r="C2897" s="22">
        <v>0.1079545455</v>
      </c>
      <c r="D2897">
        <v>176</v>
      </c>
    </row>
    <row r="2898" spans="2:4" hidden="1" x14ac:dyDescent="0.25">
      <c r="B2898">
        <v>0.9221067624</v>
      </c>
      <c r="C2898" s="22">
        <v>0.40340909089999999</v>
      </c>
      <c r="D2898">
        <v>176</v>
      </c>
    </row>
    <row r="2899" spans="2:4" hidden="1" x14ac:dyDescent="0.25">
      <c r="B2899">
        <v>0.72989627109999999</v>
      </c>
      <c r="C2899" s="22">
        <v>0.39772727270000002</v>
      </c>
      <c r="D2899">
        <v>176</v>
      </c>
    </row>
    <row r="2900" spans="2:4" hidden="1" x14ac:dyDescent="0.25">
      <c r="B2900">
        <v>0.83054727699999997</v>
      </c>
      <c r="C2900" s="22">
        <v>0.31818181820000002</v>
      </c>
      <c r="D2900">
        <v>176</v>
      </c>
    </row>
    <row r="2901" spans="2:4" hidden="1" x14ac:dyDescent="0.25">
      <c r="B2901">
        <v>0.92709239239999996</v>
      </c>
      <c r="C2901" s="22">
        <v>0.60795454550000005</v>
      </c>
      <c r="D2901">
        <v>176</v>
      </c>
    </row>
    <row r="2902" spans="2:4" hidden="1" x14ac:dyDescent="0.25">
      <c r="B2902">
        <v>0.94773252949999998</v>
      </c>
      <c r="C2902" s="22">
        <v>0.10857142860000001</v>
      </c>
      <c r="D2902">
        <v>175</v>
      </c>
    </row>
    <row r="2903" spans="2:4" hidden="1" x14ac:dyDescent="0.25">
      <c r="B2903">
        <v>1.065444405</v>
      </c>
      <c r="C2903" s="22">
        <v>0.42285714289999998</v>
      </c>
      <c r="D2903">
        <v>175</v>
      </c>
    </row>
    <row r="2904" spans="2:4" hidden="1" x14ac:dyDescent="0.25">
      <c r="B2904">
        <v>0.91958094109999999</v>
      </c>
      <c r="C2904" s="22">
        <v>0.39428571429999998</v>
      </c>
      <c r="D2904">
        <v>175</v>
      </c>
    </row>
    <row r="2905" spans="2:4" hidden="1" x14ac:dyDescent="0.25">
      <c r="B2905">
        <v>1.0351002117999999</v>
      </c>
      <c r="C2905" s="22">
        <v>0.50574712639999997</v>
      </c>
      <c r="D2905">
        <v>174</v>
      </c>
    </row>
    <row r="2906" spans="2:4" hidden="1" x14ac:dyDescent="0.25">
      <c r="B2906">
        <v>0.89698624010000005</v>
      </c>
      <c r="C2906" s="22">
        <v>0.27586206899999999</v>
      </c>
      <c r="D2906">
        <v>174</v>
      </c>
    </row>
    <row r="2907" spans="2:4" hidden="1" x14ac:dyDescent="0.25">
      <c r="B2907">
        <v>0.88664315689999995</v>
      </c>
      <c r="C2907" s="22">
        <v>0.51149425289999995</v>
      </c>
      <c r="D2907">
        <v>174</v>
      </c>
    </row>
    <row r="2908" spans="2:4" hidden="1" x14ac:dyDescent="0.25">
      <c r="B2908">
        <v>1.0325952053</v>
      </c>
      <c r="C2908" s="22">
        <v>0.50574712639999997</v>
      </c>
      <c r="D2908">
        <v>174</v>
      </c>
    </row>
    <row r="2909" spans="2:4" hidden="1" x14ac:dyDescent="0.25">
      <c r="B2909">
        <v>0.93492188320000003</v>
      </c>
      <c r="C2909" s="22">
        <v>0.48275862069999997</v>
      </c>
      <c r="D2909">
        <v>174</v>
      </c>
    </row>
    <row r="2910" spans="2:4" hidden="1" x14ac:dyDescent="0.25">
      <c r="B2910">
        <v>0.94514263620000005</v>
      </c>
      <c r="C2910" s="22">
        <v>0.29479768789999999</v>
      </c>
      <c r="D2910">
        <v>173</v>
      </c>
    </row>
    <row r="2911" spans="2:4" hidden="1" x14ac:dyDescent="0.25">
      <c r="B2911">
        <v>1.0130545586999999</v>
      </c>
      <c r="C2911" s="22">
        <v>4.6511627899999998E-2</v>
      </c>
      <c r="D2911">
        <v>172</v>
      </c>
    </row>
    <row r="2912" spans="2:4" hidden="1" x14ac:dyDescent="0.25">
      <c r="B2912">
        <v>0.93251430930000001</v>
      </c>
      <c r="C2912" s="22">
        <v>0.81871345029999998</v>
      </c>
      <c r="D2912">
        <v>171</v>
      </c>
    </row>
    <row r="2913" spans="2:4" hidden="1" x14ac:dyDescent="0.25">
      <c r="B2913">
        <v>1.0048325017999999</v>
      </c>
      <c r="C2913" s="22">
        <v>0.27485380120000003</v>
      </c>
      <c r="D2913">
        <v>171</v>
      </c>
    </row>
    <row r="2914" spans="2:4" hidden="1" x14ac:dyDescent="0.25">
      <c r="B2914">
        <v>0.82673238930000004</v>
      </c>
      <c r="C2914" s="22">
        <v>0.30409356729999998</v>
      </c>
      <c r="D2914">
        <v>171</v>
      </c>
    </row>
    <row r="2915" spans="2:4" hidden="1" x14ac:dyDescent="0.25">
      <c r="B2915">
        <v>1.1197250716</v>
      </c>
      <c r="C2915" s="22">
        <v>0.85294117650000001</v>
      </c>
      <c r="D2915">
        <v>170</v>
      </c>
    </row>
    <row r="2916" spans="2:4" hidden="1" x14ac:dyDescent="0.25">
      <c r="B2916">
        <v>0.95442978879999996</v>
      </c>
      <c r="C2916" s="22">
        <v>0.6</v>
      </c>
      <c r="D2916">
        <v>170</v>
      </c>
    </row>
    <row r="2917" spans="2:4" hidden="1" x14ac:dyDescent="0.25">
      <c r="B2917">
        <v>0.9813388878</v>
      </c>
      <c r="C2917" s="22">
        <v>0.1</v>
      </c>
      <c r="D2917">
        <v>170</v>
      </c>
    </row>
    <row r="2918" spans="2:4" hidden="1" x14ac:dyDescent="0.25">
      <c r="B2918">
        <v>0.7424484697</v>
      </c>
      <c r="C2918" s="22">
        <v>0.53529411760000001</v>
      </c>
      <c r="D2918">
        <v>170</v>
      </c>
    </row>
    <row r="2919" spans="2:4" hidden="1" x14ac:dyDescent="0.25">
      <c r="B2919">
        <v>0.84554904860000002</v>
      </c>
      <c r="C2919" s="22">
        <v>0.5119047619</v>
      </c>
      <c r="D2919">
        <v>168</v>
      </c>
    </row>
    <row r="2920" spans="2:4" hidden="1" x14ac:dyDescent="0.25">
      <c r="B2920">
        <v>0.9915085307</v>
      </c>
      <c r="C2920" s="22">
        <v>0.4431137725</v>
      </c>
      <c r="D2920">
        <v>167</v>
      </c>
    </row>
    <row r="2921" spans="2:4" hidden="1" x14ac:dyDescent="0.25">
      <c r="B2921">
        <v>0.93070526880000004</v>
      </c>
      <c r="C2921" s="22">
        <v>0.29518072290000003</v>
      </c>
      <c r="D2921">
        <v>166</v>
      </c>
    </row>
    <row r="2922" spans="2:4" hidden="1" x14ac:dyDescent="0.25">
      <c r="B2922">
        <v>1.0731553025</v>
      </c>
      <c r="C2922" s="22">
        <v>0.25301204820000001</v>
      </c>
      <c r="D2922">
        <v>166</v>
      </c>
    </row>
    <row r="2923" spans="2:4" hidden="1" x14ac:dyDescent="0.25">
      <c r="B2923">
        <v>0.93511580009999995</v>
      </c>
      <c r="C2923" s="22">
        <v>0.30722891569999999</v>
      </c>
      <c r="D2923">
        <v>166</v>
      </c>
    </row>
    <row r="2924" spans="2:4" hidden="1" x14ac:dyDescent="0.25">
      <c r="B2924">
        <v>0.98942916410000004</v>
      </c>
      <c r="C2924" s="22">
        <v>0.38181818179999999</v>
      </c>
      <c r="D2924">
        <v>165</v>
      </c>
    </row>
    <row r="2925" spans="2:4" hidden="1" x14ac:dyDescent="0.25">
      <c r="B2925">
        <v>0.98486632419999998</v>
      </c>
      <c r="C2925" s="22">
        <v>0.37575757580000002</v>
      </c>
      <c r="D2925">
        <v>165</v>
      </c>
    </row>
    <row r="2926" spans="2:4" hidden="1" x14ac:dyDescent="0.25">
      <c r="B2926">
        <v>1.0179062109000001</v>
      </c>
      <c r="C2926" s="22">
        <v>0.25454545449999999</v>
      </c>
      <c r="D2926">
        <v>165</v>
      </c>
    </row>
    <row r="2927" spans="2:4" hidden="1" x14ac:dyDescent="0.25">
      <c r="B2927">
        <v>0.97239169859999997</v>
      </c>
      <c r="C2927" s="22">
        <v>0.53048780490000003</v>
      </c>
      <c r="D2927">
        <v>164</v>
      </c>
    </row>
    <row r="2928" spans="2:4" hidden="1" x14ac:dyDescent="0.25">
      <c r="B2928">
        <v>0.94732674640000003</v>
      </c>
      <c r="C2928" s="22">
        <v>0.22699386499999999</v>
      </c>
      <c r="D2928">
        <v>163</v>
      </c>
    </row>
    <row r="2929" spans="2:4" hidden="1" x14ac:dyDescent="0.25">
      <c r="B2929">
        <v>0.8018252843</v>
      </c>
      <c r="C2929" s="22">
        <v>0.2085889571</v>
      </c>
      <c r="D2929">
        <v>163</v>
      </c>
    </row>
    <row r="2930" spans="2:4" hidden="1" x14ac:dyDescent="0.25">
      <c r="B2930">
        <v>0.88255023720000003</v>
      </c>
      <c r="C2930" s="22">
        <v>0.68518518520000005</v>
      </c>
      <c r="D2930">
        <v>162</v>
      </c>
    </row>
    <row r="2931" spans="2:4" hidden="1" x14ac:dyDescent="0.25">
      <c r="B2931">
        <v>0.92693876860000002</v>
      </c>
      <c r="C2931" s="22">
        <v>0.40123456790000001</v>
      </c>
      <c r="D2931">
        <v>162</v>
      </c>
    </row>
    <row r="2932" spans="2:4" hidden="1" x14ac:dyDescent="0.25">
      <c r="B2932">
        <v>0.90381027719999996</v>
      </c>
      <c r="C2932" s="22">
        <v>0.524691358</v>
      </c>
      <c r="D2932">
        <v>162</v>
      </c>
    </row>
    <row r="2933" spans="2:4" hidden="1" x14ac:dyDescent="0.25">
      <c r="B2933">
        <v>0.93895962509999997</v>
      </c>
      <c r="C2933" s="22">
        <v>0.53086419750000002</v>
      </c>
      <c r="D2933">
        <v>162</v>
      </c>
    </row>
    <row r="2934" spans="2:4" hidden="1" x14ac:dyDescent="0.25">
      <c r="B2934">
        <v>0.90039923369999997</v>
      </c>
      <c r="C2934" s="22">
        <v>0.36419753090000001</v>
      </c>
      <c r="D2934">
        <v>162</v>
      </c>
    </row>
    <row r="2935" spans="2:4" hidden="1" x14ac:dyDescent="0.25">
      <c r="B2935">
        <v>0.99911866069999999</v>
      </c>
      <c r="C2935" s="22">
        <v>0.61111111110000005</v>
      </c>
      <c r="D2935">
        <v>162</v>
      </c>
    </row>
    <row r="2936" spans="2:4" hidden="1" x14ac:dyDescent="0.25">
      <c r="B2936">
        <v>0.97204898650000005</v>
      </c>
      <c r="C2936" s="22">
        <v>0.72670807449999997</v>
      </c>
      <c r="D2936">
        <v>161</v>
      </c>
    </row>
    <row r="2937" spans="2:4" hidden="1" x14ac:dyDescent="0.25">
      <c r="B2937">
        <v>0.92539645339999999</v>
      </c>
      <c r="C2937" s="22">
        <v>0.37267080749999998</v>
      </c>
      <c r="D2937">
        <v>161</v>
      </c>
    </row>
    <row r="2938" spans="2:4" hidden="1" x14ac:dyDescent="0.25">
      <c r="B2938">
        <v>0.90012070529999999</v>
      </c>
      <c r="C2938" s="22">
        <v>0.83229813659999996</v>
      </c>
      <c r="D2938">
        <v>161</v>
      </c>
    </row>
    <row r="2939" spans="2:4" hidden="1" x14ac:dyDescent="0.25">
      <c r="B2939">
        <v>0.95782396859999996</v>
      </c>
      <c r="C2939" s="22">
        <v>0.42236024840000003</v>
      </c>
      <c r="D2939">
        <v>161</v>
      </c>
    </row>
    <row r="2940" spans="2:4" hidden="1" x14ac:dyDescent="0.25">
      <c r="B2940">
        <v>0.96337535429999999</v>
      </c>
      <c r="C2940" s="22">
        <v>0.26708074529999998</v>
      </c>
      <c r="D2940">
        <v>161</v>
      </c>
    </row>
    <row r="2941" spans="2:4" hidden="1" x14ac:dyDescent="0.25">
      <c r="B2941">
        <v>0.8821654364</v>
      </c>
      <c r="C2941" s="22">
        <v>0.62111801239999997</v>
      </c>
      <c r="D2941">
        <v>161</v>
      </c>
    </row>
    <row r="2942" spans="2:4" hidden="1" x14ac:dyDescent="0.25">
      <c r="B2942">
        <v>0.96829719400000003</v>
      </c>
      <c r="C2942" s="22">
        <v>0.14374999999999999</v>
      </c>
      <c r="D2942">
        <v>160</v>
      </c>
    </row>
    <row r="2943" spans="2:4" hidden="1" x14ac:dyDescent="0.25">
      <c r="B2943">
        <v>0.86638616509999999</v>
      </c>
      <c r="C2943" s="22">
        <v>0.32500000000000001</v>
      </c>
      <c r="D2943">
        <v>160</v>
      </c>
    </row>
    <row r="2944" spans="2:4" hidden="1" x14ac:dyDescent="0.25">
      <c r="B2944">
        <v>0.81943968700000003</v>
      </c>
      <c r="C2944" s="22">
        <v>0.45283018870000002</v>
      </c>
      <c r="D2944">
        <v>159</v>
      </c>
    </row>
    <row r="2945" spans="2:4" hidden="1" x14ac:dyDescent="0.25">
      <c r="B2945">
        <v>0.9335035921</v>
      </c>
      <c r="C2945" s="22">
        <v>0.32911392410000001</v>
      </c>
      <c r="D2945">
        <v>158</v>
      </c>
    </row>
    <row r="2946" spans="2:4" hidden="1" x14ac:dyDescent="0.25">
      <c r="B2946">
        <v>0.77493831660000001</v>
      </c>
      <c r="C2946" s="22">
        <v>0.43037974680000002</v>
      </c>
      <c r="D2946">
        <v>158</v>
      </c>
    </row>
    <row r="2947" spans="2:4" hidden="1" x14ac:dyDescent="0.25">
      <c r="B2947">
        <v>0.95022535770000005</v>
      </c>
      <c r="C2947" s="22">
        <v>0.14556962030000001</v>
      </c>
      <c r="D2947">
        <v>158</v>
      </c>
    </row>
    <row r="2948" spans="2:4" hidden="1" x14ac:dyDescent="0.25">
      <c r="B2948">
        <v>1.2894471626999999</v>
      </c>
      <c r="C2948" s="22">
        <v>0.70886075950000005</v>
      </c>
      <c r="D2948">
        <v>158</v>
      </c>
    </row>
    <row r="2949" spans="2:4" hidden="1" x14ac:dyDescent="0.25">
      <c r="B2949">
        <v>1.0098451263999999</v>
      </c>
      <c r="C2949" s="22">
        <v>0.1202531646</v>
      </c>
      <c r="D2949">
        <v>158</v>
      </c>
    </row>
    <row r="2950" spans="2:4" hidden="1" x14ac:dyDescent="0.25">
      <c r="B2950">
        <v>0.67735449339999998</v>
      </c>
      <c r="C2950" s="22">
        <v>0.82802547770000001</v>
      </c>
      <c r="D2950">
        <v>157</v>
      </c>
    </row>
    <row r="2951" spans="2:4" hidden="1" x14ac:dyDescent="0.25">
      <c r="B2951">
        <v>0.96731401949999996</v>
      </c>
      <c r="C2951" s="22">
        <v>0.32484076429999997</v>
      </c>
      <c r="D2951">
        <v>157</v>
      </c>
    </row>
    <row r="2952" spans="2:4" hidden="1" x14ac:dyDescent="0.25">
      <c r="B2952">
        <v>1.0050710742</v>
      </c>
      <c r="C2952" s="22">
        <v>0.33757961780000001</v>
      </c>
      <c r="D2952">
        <v>157</v>
      </c>
    </row>
    <row r="2953" spans="2:4" hidden="1" x14ac:dyDescent="0.25">
      <c r="B2953">
        <v>1.1546284096999999</v>
      </c>
      <c r="C2953" s="22">
        <v>0.45859872610000002</v>
      </c>
      <c r="D2953">
        <v>157</v>
      </c>
    </row>
    <row r="2954" spans="2:4" hidden="1" x14ac:dyDescent="0.25">
      <c r="B2954">
        <v>0.94833156169999999</v>
      </c>
      <c r="C2954" s="22">
        <v>0.56050955410000003</v>
      </c>
      <c r="D2954">
        <v>157</v>
      </c>
    </row>
    <row r="2955" spans="2:4" hidden="1" x14ac:dyDescent="0.25">
      <c r="B2955">
        <v>1.0246414517</v>
      </c>
      <c r="C2955" s="22">
        <v>7.6433121000000007E-2</v>
      </c>
      <c r="D2955">
        <v>157</v>
      </c>
    </row>
    <row r="2956" spans="2:4" hidden="1" x14ac:dyDescent="0.25">
      <c r="B2956">
        <v>1.0021167082</v>
      </c>
      <c r="C2956" s="22">
        <v>0.2692307692</v>
      </c>
      <c r="D2956">
        <v>156</v>
      </c>
    </row>
    <row r="2957" spans="2:4" hidden="1" x14ac:dyDescent="0.25">
      <c r="B2957">
        <v>0.67707253580000004</v>
      </c>
      <c r="C2957" s="22">
        <v>0.6730769231</v>
      </c>
      <c r="D2957">
        <v>156</v>
      </c>
    </row>
    <row r="2958" spans="2:4" hidden="1" x14ac:dyDescent="0.25">
      <c r="B2958">
        <v>1.1056415325</v>
      </c>
      <c r="C2958" s="22">
        <v>0.84415584420000001</v>
      </c>
      <c r="D2958">
        <v>154</v>
      </c>
    </row>
    <row r="2959" spans="2:4" hidden="1" x14ac:dyDescent="0.25">
      <c r="B2959">
        <v>0.78034605239999999</v>
      </c>
      <c r="C2959" s="22">
        <v>0.46103896100000002</v>
      </c>
      <c r="D2959">
        <v>154</v>
      </c>
    </row>
    <row r="2960" spans="2:4" hidden="1" x14ac:dyDescent="0.25">
      <c r="B2960">
        <v>0.87478983060000004</v>
      </c>
      <c r="C2960" s="22">
        <v>6.4935065000000002E-3</v>
      </c>
      <c r="D2960">
        <v>154</v>
      </c>
    </row>
    <row r="2961" spans="2:4" hidden="1" x14ac:dyDescent="0.25">
      <c r="B2961">
        <v>1.1174959596</v>
      </c>
      <c r="C2961" s="22">
        <v>0.43506493509999999</v>
      </c>
      <c r="D2961">
        <v>154</v>
      </c>
    </row>
    <row r="2962" spans="2:4" hidden="1" x14ac:dyDescent="0.25">
      <c r="B2962">
        <v>0.97232926200000003</v>
      </c>
      <c r="C2962" s="22">
        <v>0.48701298700000001</v>
      </c>
      <c r="D2962">
        <v>154</v>
      </c>
    </row>
    <row r="2963" spans="2:4" hidden="1" x14ac:dyDescent="0.25">
      <c r="B2963">
        <v>1.0386433390000001</v>
      </c>
      <c r="C2963" s="22">
        <v>0.44155844160000002</v>
      </c>
      <c r="D2963">
        <v>154</v>
      </c>
    </row>
    <row r="2964" spans="2:4" hidden="1" x14ac:dyDescent="0.25">
      <c r="B2964">
        <v>1.0562826949999999</v>
      </c>
      <c r="C2964" s="22">
        <v>0.38562091500000001</v>
      </c>
      <c r="D2964">
        <v>153</v>
      </c>
    </row>
    <row r="2965" spans="2:4" hidden="1" x14ac:dyDescent="0.25">
      <c r="B2965">
        <v>0.99510715670000005</v>
      </c>
      <c r="C2965" s="22">
        <v>0.43137254899999999</v>
      </c>
      <c r="D2965">
        <v>153</v>
      </c>
    </row>
    <row r="2966" spans="2:4" hidden="1" x14ac:dyDescent="0.25">
      <c r="B2966">
        <v>0.87346937739999997</v>
      </c>
      <c r="C2966" s="22">
        <v>0.61842105260000002</v>
      </c>
      <c r="D2966">
        <v>152</v>
      </c>
    </row>
    <row r="2967" spans="2:4" hidden="1" x14ac:dyDescent="0.25">
      <c r="B2967">
        <v>1.0902020391</v>
      </c>
      <c r="C2967" s="22">
        <v>0.51315789469999995</v>
      </c>
      <c r="D2967">
        <v>152</v>
      </c>
    </row>
    <row r="2968" spans="2:4" hidden="1" x14ac:dyDescent="0.25">
      <c r="B2968">
        <v>1.0803421626</v>
      </c>
      <c r="C2968" s="22">
        <v>0.56291390730000002</v>
      </c>
      <c r="D2968">
        <v>151</v>
      </c>
    </row>
    <row r="2969" spans="2:4" hidden="1" x14ac:dyDescent="0.25">
      <c r="B2969">
        <v>0.97128978210000005</v>
      </c>
      <c r="C2969" s="22">
        <v>0.37086092720000002</v>
      </c>
      <c r="D2969">
        <v>151</v>
      </c>
    </row>
    <row r="2970" spans="2:4" hidden="1" x14ac:dyDescent="0.25">
      <c r="B2970">
        <v>0.8868166556</v>
      </c>
      <c r="C2970" s="22">
        <v>0.24</v>
      </c>
      <c r="D2970">
        <v>150</v>
      </c>
    </row>
    <row r="2971" spans="2:4" hidden="1" x14ac:dyDescent="0.25">
      <c r="B2971">
        <v>0.97443591819999997</v>
      </c>
      <c r="C2971" s="22">
        <v>0.73333333329999995</v>
      </c>
      <c r="D2971">
        <v>150</v>
      </c>
    </row>
    <row r="2972" spans="2:4" hidden="1" x14ac:dyDescent="0.25">
      <c r="B2972">
        <v>0.97326673640000005</v>
      </c>
      <c r="C2972" s="22">
        <v>0.54</v>
      </c>
      <c r="D2972">
        <v>150</v>
      </c>
    </row>
    <row r="2973" spans="2:4" hidden="1" x14ac:dyDescent="0.25">
      <c r="B2973">
        <v>0.86686153300000002</v>
      </c>
      <c r="C2973" s="22">
        <v>0.54666666669999997</v>
      </c>
      <c r="D2973">
        <v>150</v>
      </c>
    </row>
    <row r="2974" spans="2:4" hidden="1" x14ac:dyDescent="0.25">
      <c r="B2974">
        <v>0.98006809760000002</v>
      </c>
      <c r="C2974" s="22">
        <v>6.6666666700000002E-2</v>
      </c>
      <c r="D2974">
        <v>150</v>
      </c>
    </row>
    <row r="2975" spans="2:4" hidden="1" x14ac:dyDescent="0.25">
      <c r="B2975">
        <v>1.0613985076000001</v>
      </c>
      <c r="C2975" s="22">
        <v>0.32</v>
      </c>
      <c r="D2975">
        <v>150</v>
      </c>
    </row>
    <row r="2976" spans="2:4" hidden="1" x14ac:dyDescent="0.25">
      <c r="B2976">
        <v>0.90162687330000002</v>
      </c>
      <c r="C2976" s="22">
        <v>0.4899328859</v>
      </c>
      <c r="D2976">
        <v>149</v>
      </c>
    </row>
    <row r="2977" spans="2:4" hidden="1" x14ac:dyDescent="0.25">
      <c r="B2977">
        <v>1.0128352858</v>
      </c>
      <c r="C2977" s="22">
        <v>0.67114093959999999</v>
      </c>
      <c r="D2977">
        <v>149</v>
      </c>
    </row>
    <row r="2978" spans="2:4" hidden="1" x14ac:dyDescent="0.25">
      <c r="B2978">
        <v>0.92017861649999999</v>
      </c>
      <c r="C2978" s="22">
        <v>0.1744966443</v>
      </c>
      <c r="D2978">
        <v>149</v>
      </c>
    </row>
    <row r="2979" spans="2:4" hidden="1" x14ac:dyDescent="0.25">
      <c r="B2979">
        <v>1.1527114049</v>
      </c>
      <c r="C2979" s="22">
        <v>0.50675675679999999</v>
      </c>
      <c r="D2979">
        <v>148</v>
      </c>
    </row>
    <row r="2980" spans="2:4" hidden="1" x14ac:dyDescent="0.25">
      <c r="B2980">
        <v>0.91459371060000005</v>
      </c>
      <c r="C2980" s="22">
        <v>0.52027027029999995</v>
      </c>
      <c r="D2980">
        <v>148</v>
      </c>
    </row>
    <row r="2981" spans="2:4" hidden="1" x14ac:dyDescent="0.25">
      <c r="B2981">
        <v>0.75472350389999998</v>
      </c>
      <c r="C2981" s="22">
        <v>0.4797297297</v>
      </c>
      <c r="D2981">
        <v>148</v>
      </c>
    </row>
    <row r="2982" spans="2:4" hidden="1" x14ac:dyDescent="0.25">
      <c r="B2982">
        <v>0.85566520940000002</v>
      </c>
      <c r="C2982" s="22">
        <v>0.41891891889999999</v>
      </c>
      <c r="D2982">
        <v>148</v>
      </c>
    </row>
    <row r="2983" spans="2:4" hidden="1" x14ac:dyDescent="0.25">
      <c r="B2983">
        <v>1.0350280949999999</v>
      </c>
      <c r="C2983" s="22">
        <v>8.7837837799999999E-2</v>
      </c>
      <c r="D2983">
        <v>148</v>
      </c>
    </row>
    <row r="2984" spans="2:4" hidden="1" x14ac:dyDescent="0.25">
      <c r="B2984">
        <v>1.1285175354000001</v>
      </c>
      <c r="C2984" s="22">
        <v>0.51020408159999997</v>
      </c>
      <c r="D2984">
        <v>147</v>
      </c>
    </row>
    <row r="2985" spans="2:4" hidden="1" x14ac:dyDescent="0.25">
      <c r="B2985">
        <v>0.99641191470000001</v>
      </c>
      <c r="C2985" s="22">
        <v>0.54421768709999996</v>
      </c>
      <c r="D2985">
        <v>147</v>
      </c>
    </row>
    <row r="2986" spans="2:4" hidden="1" x14ac:dyDescent="0.25">
      <c r="B2986">
        <v>0.88893244979999997</v>
      </c>
      <c r="C2986" s="22">
        <v>8.8435374100000005E-2</v>
      </c>
      <c r="D2986">
        <v>147</v>
      </c>
    </row>
    <row r="2987" spans="2:4" hidden="1" x14ac:dyDescent="0.25">
      <c r="B2987">
        <v>0.93035169419999997</v>
      </c>
      <c r="C2987" s="22">
        <v>0.40277777780000001</v>
      </c>
      <c r="D2987">
        <v>144</v>
      </c>
    </row>
    <row r="2988" spans="2:4" hidden="1" x14ac:dyDescent="0.25">
      <c r="B2988">
        <v>0.85114978519999995</v>
      </c>
      <c r="C2988" s="22">
        <v>0.11111111110000001</v>
      </c>
      <c r="D2988">
        <v>144</v>
      </c>
    </row>
    <row r="2989" spans="2:4" hidden="1" x14ac:dyDescent="0.25">
      <c r="B2989">
        <v>0.97665683619999999</v>
      </c>
      <c r="C2989" s="22">
        <v>0.21527777779999999</v>
      </c>
      <c r="D2989">
        <v>144</v>
      </c>
    </row>
    <row r="2990" spans="2:4" hidden="1" x14ac:dyDescent="0.25">
      <c r="B2990">
        <v>0.8708574107</v>
      </c>
      <c r="C2990" s="22">
        <v>0.14685314690000001</v>
      </c>
      <c r="D2990">
        <v>143</v>
      </c>
    </row>
    <row r="2991" spans="2:4" hidden="1" x14ac:dyDescent="0.25">
      <c r="B2991">
        <v>0.81631780170000001</v>
      </c>
      <c r="C2991" s="22">
        <v>0.33566433569999998</v>
      </c>
      <c r="D2991">
        <v>143</v>
      </c>
    </row>
    <row r="2992" spans="2:4" hidden="1" x14ac:dyDescent="0.25">
      <c r="B2992">
        <v>0.92773083860000005</v>
      </c>
      <c r="C2992" s="22">
        <v>0.38028169010000001</v>
      </c>
      <c r="D2992">
        <v>142</v>
      </c>
    </row>
    <row r="2993" spans="2:4" hidden="1" x14ac:dyDescent="0.25">
      <c r="B2993">
        <v>0.76399300439999995</v>
      </c>
      <c r="C2993" s="22">
        <v>0.58450704229999995</v>
      </c>
      <c r="D2993">
        <v>142</v>
      </c>
    </row>
    <row r="2994" spans="2:4" hidden="1" x14ac:dyDescent="0.25">
      <c r="B2994">
        <v>0.88889099490000001</v>
      </c>
      <c r="C2994" s="22">
        <v>0.2253521127</v>
      </c>
      <c r="D2994">
        <v>142</v>
      </c>
    </row>
    <row r="2995" spans="2:4" hidden="1" x14ac:dyDescent="0.25">
      <c r="B2995">
        <v>0.86014378830000005</v>
      </c>
      <c r="C2995" s="22">
        <v>4.9295774600000002E-2</v>
      </c>
      <c r="D2995">
        <v>142</v>
      </c>
    </row>
    <row r="2996" spans="2:4" hidden="1" x14ac:dyDescent="0.25">
      <c r="B2996">
        <v>0.96886913620000004</v>
      </c>
      <c r="C2996" s="22">
        <v>2.83687943E-2</v>
      </c>
      <c r="D2996">
        <v>141</v>
      </c>
    </row>
    <row r="2997" spans="2:4" hidden="1" x14ac:dyDescent="0.25">
      <c r="B2997">
        <v>1.1502414701000001</v>
      </c>
      <c r="C2997" s="22">
        <v>0.56737588650000004</v>
      </c>
      <c r="D2997">
        <v>141</v>
      </c>
    </row>
    <row r="2998" spans="2:4" hidden="1" x14ac:dyDescent="0.25">
      <c r="B2998">
        <v>0.79889110379999995</v>
      </c>
      <c r="C2998" s="22">
        <v>0.5</v>
      </c>
      <c r="D2998">
        <v>140</v>
      </c>
    </row>
    <row r="2999" spans="2:4" hidden="1" x14ac:dyDescent="0.25">
      <c r="B2999">
        <v>0.89842136790000005</v>
      </c>
      <c r="C2999" s="22">
        <v>0.24285714289999999</v>
      </c>
      <c r="D2999">
        <v>140</v>
      </c>
    </row>
    <row r="3000" spans="2:4" hidden="1" x14ac:dyDescent="0.25">
      <c r="B3000">
        <v>0.77921080220000005</v>
      </c>
      <c r="C3000" s="22">
        <v>0.63571428569999999</v>
      </c>
      <c r="D3000">
        <v>140</v>
      </c>
    </row>
    <row r="3001" spans="2:4" hidden="1" x14ac:dyDescent="0.25">
      <c r="B3001">
        <v>0.85800750110000001</v>
      </c>
      <c r="C3001" s="22">
        <v>0.35971223019999998</v>
      </c>
      <c r="D3001">
        <v>139</v>
      </c>
    </row>
    <row r="3002" spans="2:4" hidden="1" x14ac:dyDescent="0.25">
      <c r="B3002">
        <v>1.0522316643</v>
      </c>
      <c r="C3002" s="22">
        <v>0.40579710140000003</v>
      </c>
      <c r="D3002">
        <v>138</v>
      </c>
    </row>
    <row r="3003" spans="2:4" hidden="1" x14ac:dyDescent="0.25">
      <c r="B3003">
        <v>0.98532279119999999</v>
      </c>
      <c r="C3003" s="22">
        <v>0.32846715329999998</v>
      </c>
      <c r="D3003">
        <v>137</v>
      </c>
    </row>
    <row r="3004" spans="2:4" hidden="1" x14ac:dyDescent="0.25">
      <c r="B3004">
        <v>1.0461441704000001</v>
      </c>
      <c r="C3004" s="22">
        <v>0.29197080289999999</v>
      </c>
      <c r="D3004">
        <v>137</v>
      </c>
    </row>
    <row r="3005" spans="2:4" hidden="1" x14ac:dyDescent="0.25">
      <c r="B3005">
        <v>0.87815144020000002</v>
      </c>
      <c r="C3005" s="22">
        <v>0.19708029199999999</v>
      </c>
      <c r="D3005">
        <v>137</v>
      </c>
    </row>
    <row r="3006" spans="2:4" hidden="1" x14ac:dyDescent="0.25">
      <c r="B3006">
        <v>1.1794925028000001</v>
      </c>
      <c r="C3006" s="22">
        <v>0.1167883212</v>
      </c>
      <c r="D3006">
        <v>137</v>
      </c>
    </row>
    <row r="3007" spans="2:4" hidden="1" x14ac:dyDescent="0.25">
      <c r="B3007">
        <v>0.77113979909999997</v>
      </c>
      <c r="C3007" s="22">
        <v>0.75</v>
      </c>
      <c r="D3007">
        <v>136</v>
      </c>
    </row>
    <row r="3008" spans="2:4" hidden="1" x14ac:dyDescent="0.25">
      <c r="B3008">
        <v>0.95043035529999997</v>
      </c>
      <c r="C3008" s="22">
        <v>3.67647059E-2</v>
      </c>
      <c r="D3008">
        <v>136</v>
      </c>
    </row>
    <row r="3009" spans="2:4" hidden="1" x14ac:dyDescent="0.25">
      <c r="B3009">
        <v>0.92411886389999998</v>
      </c>
      <c r="C3009" s="22">
        <v>0.45588235290000001</v>
      </c>
      <c r="D3009">
        <v>136</v>
      </c>
    </row>
    <row r="3010" spans="2:4" hidden="1" x14ac:dyDescent="0.25">
      <c r="B3010">
        <v>0.79929357420000002</v>
      </c>
      <c r="C3010" s="22">
        <v>0.63970588240000004</v>
      </c>
      <c r="D3010">
        <v>136</v>
      </c>
    </row>
    <row r="3011" spans="2:4" hidden="1" x14ac:dyDescent="0.25">
      <c r="B3011">
        <v>0.8527900222</v>
      </c>
      <c r="C3011" s="22">
        <v>0.14705882349999999</v>
      </c>
      <c r="D3011">
        <v>136</v>
      </c>
    </row>
    <row r="3012" spans="2:4" hidden="1" x14ac:dyDescent="0.25">
      <c r="B3012">
        <v>1.0485840287999999</v>
      </c>
      <c r="C3012" s="22">
        <v>0.47794117650000001</v>
      </c>
      <c r="D3012">
        <v>136</v>
      </c>
    </row>
    <row r="3013" spans="2:4" hidden="1" x14ac:dyDescent="0.25">
      <c r="B3013">
        <v>1.0859581054</v>
      </c>
      <c r="C3013" s="22">
        <v>5.14705882E-2</v>
      </c>
      <c r="D3013">
        <v>136</v>
      </c>
    </row>
    <row r="3014" spans="2:4" hidden="1" x14ac:dyDescent="0.25">
      <c r="B3014">
        <v>0.81969775280000001</v>
      </c>
      <c r="C3014" s="22">
        <v>0.65671641790000002</v>
      </c>
      <c r="D3014">
        <v>134</v>
      </c>
    </row>
    <row r="3015" spans="2:4" hidden="1" x14ac:dyDescent="0.25">
      <c r="B3015">
        <v>0.95271674500000003</v>
      </c>
      <c r="C3015" s="22">
        <v>0.32835820900000001</v>
      </c>
      <c r="D3015">
        <v>134</v>
      </c>
    </row>
    <row r="3016" spans="2:4" hidden="1" x14ac:dyDescent="0.25">
      <c r="B3016">
        <v>0.84288498950000001</v>
      </c>
      <c r="C3016" s="22">
        <v>0.44776119399999997</v>
      </c>
      <c r="D3016">
        <v>134</v>
      </c>
    </row>
    <row r="3017" spans="2:4" hidden="1" x14ac:dyDescent="0.25">
      <c r="B3017">
        <v>0.87766989539999996</v>
      </c>
      <c r="C3017" s="22">
        <v>0.2462686567</v>
      </c>
      <c r="D3017">
        <v>134</v>
      </c>
    </row>
    <row r="3018" spans="2:4" hidden="1" x14ac:dyDescent="0.25">
      <c r="B3018">
        <v>0.94189860690000005</v>
      </c>
      <c r="C3018" s="22">
        <v>8.2089552199999999E-2</v>
      </c>
      <c r="D3018">
        <v>134</v>
      </c>
    </row>
    <row r="3019" spans="2:4" hidden="1" x14ac:dyDescent="0.25">
      <c r="B3019">
        <v>0.85703265870000001</v>
      </c>
      <c r="C3019" s="22">
        <v>0.29104477610000001</v>
      </c>
      <c r="D3019">
        <v>134</v>
      </c>
    </row>
    <row r="3020" spans="2:4" hidden="1" x14ac:dyDescent="0.25">
      <c r="B3020">
        <v>1.0388356590000001</v>
      </c>
      <c r="C3020" s="22">
        <v>0.40601503760000002</v>
      </c>
      <c r="D3020">
        <v>133</v>
      </c>
    </row>
    <row r="3021" spans="2:4" hidden="1" x14ac:dyDescent="0.25">
      <c r="B3021">
        <v>1.0160857700000001</v>
      </c>
      <c r="C3021" s="22">
        <v>0.553030303</v>
      </c>
      <c r="D3021">
        <v>132</v>
      </c>
    </row>
    <row r="3022" spans="2:4" hidden="1" x14ac:dyDescent="0.25">
      <c r="B3022">
        <v>0.71184265290000004</v>
      </c>
      <c r="C3022" s="22">
        <v>0.49242424239999999</v>
      </c>
      <c r="D3022">
        <v>132</v>
      </c>
    </row>
    <row r="3023" spans="2:4" hidden="1" x14ac:dyDescent="0.25">
      <c r="B3023">
        <v>0.84013679630000004</v>
      </c>
      <c r="C3023" s="22">
        <v>0.53787878789999999</v>
      </c>
      <c r="D3023">
        <v>132</v>
      </c>
    </row>
    <row r="3024" spans="2:4" hidden="1" x14ac:dyDescent="0.25">
      <c r="B3024">
        <v>0.83648681290000004</v>
      </c>
      <c r="C3024" s="22">
        <v>0.5038167939</v>
      </c>
      <c r="D3024">
        <v>131</v>
      </c>
    </row>
    <row r="3025" spans="2:4" hidden="1" x14ac:dyDescent="0.25">
      <c r="B3025">
        <v>0.90128855600000002</v>
      </c>
      <c r="C3025" s="22">
        <v>4.5801526699999998E-2</v>
      </c>
      <c r="D3025">
        <v>131</v>
      </c>
    </row>
    <row r="3026" spans="2:4" hidden="1" x14ac:dyDescent="0.25">
      <c r="B3026">
        <v>1.0399554281000001</v>
      </c>
      <c r="C3026" s="22">
        <v>0.4427480916</v>
      </c>
      <c r="D3026">
        <v>131</v>
      </c>
    </row>
    <row r="3027" spans="2:4" hidden="1" x14ac:dyDescent="0.25">
      <c r="B3027">
        <v>0.84571333599999998</v>
      </c>
      <c r="C3027" s="22">
        <v>0.1832061069</v>
      </c>
      <c r="D3027">
        <v>131</v>
      </c>
    </row>
    <row r="3028" spans="2:4" hidden="1" x14ac:dyDescent="0.25">
      <c r="B3028">
        <v>0.94173281509999995</v>
      </c>
      <c r="C3028" s="22">
        <v>0.29230769229999998</v>
      </c>
      <c r="D3028">
        <v>130</v>
      </c>
    </row>
    <row r="3029" spans="2:4" hidden="1" x14ac:dyDescent="0.25">
      <c r="B3029">
        <v>0.75126324700000002</v>
      </c>
      <c r="C3029" s="22">
        <v>0.27692307690000001</v>
      </c>
      <c r="D3029">
        <v>130</v>
      </c>
    </row>
    <row r="3030" spans="2:4" hidden="1" x14ac:dyDescent="0.25">
      <c r="B3030">
        <v>1.0159692003</v>
      </c>
      <c r="C3030" s="22">
        <v>0.5384615385</v>
      </c>
      <c r="D3030">
        <v>130</v>
      </c>
    </row>
    <row r="3031" spans="2:4" hidden="1" x14ac:dyDescent="0.25">
      <c r="B3031">
        <v>0.92435813349999996</v>
      </c>
      <c r="C3031" s="22">
        <v>0.23255813950000001</v>
      </c>
      <c r="D3031">
        <v>129</v>
      </c>
    </row>
    <row r="3032" spans="2:4" hidden="1" x14ac:dyDescent="0.25">
      <c r="B3032">
        <v>0.92363748680000002</v>
      </c>
      <c r="C3032" s="22">
        <v>0.38759689920000001</v>
      </c>
      <c r="D3032">
        <v>129</v>
      </c>
    </row>
    <row r="3033" spans="2:4" hidden="1" x14ac:dyDescent="0.25">
      <c r="B3033">
        <v>0.89110680779999996</v>
      </c>
      <c r="C3033" s="22">
        <v>0.7209302326</v>
      </c>
      <c r="D3033">
        <v>129</v>
      </c>
    </row>
    <row r="3034" spans="2:4" hidden="1" x14ac:dyDescent="0.25">
      <c r="B3034">
        <v>1.0719716306</v>
      </c>
      <c r="C3034" s="22">
        <v>0.75</v>
      </c>
      <c r="D3034">
        <v>128</v>
      </c>
    </row>
    <row r="3035" spans="2:4" hidden="1" x14ac:dyDescent="0.25">
      <c r="B3035">
        <v>0.9354295171</v>
      </c>
      <c r="C3035" s="22">
        <v>0.484375</v>
      </c>
      <c r="D3035">
        <v>128</v>
      </c>
    </row>
    <row r="3036" spans="2:4" hidden="1" x14ac:dyDescent="0.25">
      <c r="B3036">
        <v>1.1587585482</v>
      </c>
      <c r="C3036" s="22">
        <v>0.77165354330000002</v>
      </c>
      <c r="D3036">
        <v>127</v>
      </c>
    </row>
    <row r="3037" spans="2:4" hidden="1" x14ac:dyDescent="0.25">
      <c r="B3037">
        <v>0.91224786980000006</v>
      </c>
      <c r="C3037" s="22">
        <v>3.9370078699999998E-2</v>
      </c>
      <c r="D3037">
        <v>127</v>
      </c>
    </row>
    <row r="3038" spans="2:4" hidden="1" x14ac:dyDescent="0.25">
      <c r="B3038">
        <v>0.99214963869999995</v>
      </c>
      <c r="C3038" s="22">
        <v>0.42519685039999999</v>
      </c>
      <c r="D3038">
        <v>127</v>
      </c>
    </row>
    <row r="3039" spans="2:4" hidden="1" x14ac:dyDescent="0.25">
      <c r="B3039">
        <v>0.95239025730000004</v>
      </c>
      <c r="C3039" s="22">
        <v>0.40476190480000002</v>
      </c>
      <c r="D3039">
        <v>126</v>
      </c>
    </row>
    <row r="3040" spans="2:4" hidden="1" x14ac:dyDescent="0.25">
      <c r="B3040">
        <v>0.81708812099999995</v>
      </c>
      <c r="C3040" s="22">
        <v>0.2380952381</v>
      </c>
      <c r="D3040">
        <v>126</v>
      </c>
    </row>
    <row r="3041" spans="2:4" hidden="1" x14ac:dyDescent="0.25">
      <c r="B3041">
        <v>0.91154634769999998</v>
      </c>
      <c r="C3041" s="22">
        <v>7.1999999999999995E-2</v>
      </c>
      <c r="D3041">
        <v>125</v>
      </c>
    </row>
    <row r="3042" spans="2:4" hidden="1" x14ac:dyDescent="0.25">
      <c r="B3042">
        <v>0.74176420340000004</v>
      </c>
      <c r="C3042" s="22">
        <v>0.54838709679999997</v>
      </c>
      <c r="D3042">
        <v>124</v>
      </c>
    </row>
    <row r="3043" spans="2:4" hidden="1" x14ac:dyDescent="0.25">
      <c r="B3043">
        <v>1.0786273458</v>
      </c>
      <c r="C3043" s="22">
        <v>0.17741935480000001</v>
      </c>
      <c r="D3043">
        <v>124</v>
      </c>
    </row>
    <row r="3044" spans="2:4" hidden="1" x14ac:dyDescent="0.25">
      <c r="B3044">
        <v>0.87849230629999997</v>
      </c>
      <c r="C3044" s="22">
        <v>0.61475409839999995</v>
      </c>
      <c r="D3044">
        <v>122</v>
      </c>
    </row>
    <row r="3045" spans="2:4" hidden="1" x14ac:dyDescent="0.25">
      <c r="B3045">
        <v>0.70088475689999996</v>
      </c>
      <c r="C3045" s="22">
        <v>0.4590163934</v>
      </c>
      <c r="D3045">
        <v>122</v>
      </c>
    </row>
    <row r="3046" spans="2:4" hidden="1" x14ac:dyDescent="0.25">
      <c r="B3046">
        <v>1.0052225928</v>
      </c>
      <c r="C3046" s="22">
        <v>0.40163934429999998</v>
      </c>
      <c r="D3046">
        <v>122</v>
      </c>
    </row>
    <row r="3047" spans="2:4" hidden="1" x14ac:dyDescent="0.25">
      <c r="B3047">
        <v>1.1004092137999999</v>
      </c>
      <c r="C3047" s="22">
        <v>0.65289256200000001</v>
      </c>
      <c r="D3047">
        <v>121</v>
      </c>
    </row>
    <row r="3048" spans="2:4" hidden="1" x14ac:dyDescent="0.25">
      <c r="B3048">
        <v>0.84626024609999995</v>
      </c>
      <c r="C3048" s="22">
        <v>0.35537190079999997</v>
      </c>
      <c r="D3048">
        <v>121</v>
      </c>
    </row>
    <row r="3049" spans="2:4" hidden="1" x14ac:dyDescent="0.25">
      <c r="B3049">
        <v>1.0826362507</v>
      </c>
      <c r="C3049" s="22">
        <v>0.23966942150000001</v>
      </c>
      <c r="D3049">
        <v>121</v>
      </c>
    </row>
    <row r="3050" spans="2:4" hidden="1" x14ac:dyDescent="0.25">
      <c r="B3050">
        <v>1.2195123857000001</v>
      </c>
      <c r="C3050" s="22">
        <v>0.61983471069999996</v>
      </c>
      <c r="D3050">
        <v>121</v>
      </c>
    </row>
    <row r="3051" spans="2:4" hidden="1" x14ac:dyDescent="0.25">
      <c r="B3051">
        <v>1.0099263678999999</v>
      </c>
      <c r="C3051" s="22">
        <v>0.22500000000000001</v>
      </c>
      <c r="D3051">
        <v>120</v>
      </c>
    </row>
    <row r="3052" spans="2:4" hidden="1" x14ac:dyDescent="0.25">
      <c r="B3052">
        <v>0.75505853160000003</v>
      </c>
      <c r="C3052" s="22">
        <v>0.2666666667</v>
      </c>
      <c r="D3052">
        <v>120</v>
      </c>
    </row>
    <row r="3053" spans="2:4" hidden="1" x14ac:dyDescent="0.25">
      <c r="B3053">
        <v>0.91865271100000001</v>
      </c>
      <c r="C3053" s="22">
        <v>0.50833333329999997</v>
      </c>
      <c r="D3053">
        <v>120</v>
      </c>
    </row>
    <row r="3054" spans="2:4" hidden="1" x14ac:dyDescent="0.25">
      <c r="B3054">
        <v>1.1310667908000001</v>
      </c>
      <c r="C3054" s="22">
        <v>0.45</v>
      </c>
      <c r="D3054">
        <v>120</v>
      </c>
    </row>
    <row r="3055" spans="2:4" hidden="1" x14ac:dyDescent="0.25">
      <c r="B3055">
        <v>0.96453577560000003</v>
      </c>
      <c r="C3055" s="22">
        <v>0.41666666670000002</v>
      </c>
      <c r="D3055">
        <v>120</v>
      </c>
    </row>
    <row r="3056" spans="2:4" hidden="1" x14ac:dyDescent="0.25">
      <c r="B3056">
        <v>0.96321868799999999</v>
      </c>
      <c r="C3056" s="22">
        <v>0.57142857140000003</v>
      </c>
      <c r="D3056">
        <v>119</v>
      </c>
    </row>
    <row r="3057" spans="2:4" hidden="1" x14ac:dyDescent="0.25">
      <c r="B3057">
        <v>0.74350649560000004</v>
      </c>
      <c r="C3057" s="22">
        <v>0.53781512610000004</v>
      </c>
      <c r="D3057">
        <v>119</v>
      </c>
    </row>
    <row r="3058" spans="2:4" hidden="1" x14ac:dyDescent="0.25">
      <c r="B3058">
        <v>1.055074947</v>
      </c>
      <c r="C3058" s="22">
        <v>0.78991596639999995</v>
      </c>
      <c r="D3058">
        <v>119</v>
      </c>
    </row>
    <row r="3059" spans="2:4" hidden="1" x14ac:dyDescent="0.25">
      <c r="B3059">
        <v>0.7862179346</v>
      </c>
      <c r="C3059" s="22">
        <v>0.50847457630000004</v>
      </c>
      <c r="D3059">
        <v>118</v>
      </c>
    </row>
    <row r="3060" spans="2:4" hidden="1" x14ac:dyDescent="0.25">
      <c r="B3060">
        <v>0.87828425480000005</v>
      </c>
      <c r="C3060" s="22">
        <v>0.2203389831</v>
      </c>
      <c r="D3060">
        <v>118</v>
      </c>
    </row>
    <row r="3061" spans="2:4" hidden="1" x14ac:dyDescent="0.25">
      <c r="B3061">
        <v>0.94159475879999999</v>
      </c>
      <c r="C3061" s="22">
        <v>0.35897435900000002</v>
      </c>
      <c r="D3061">
        <v>117</v>
      </c>
    </row>
    <row r="3062" spans="2:4" hidden="1" x14ac:dyDescent="0.25">
      <c r="B3062">
        <v>0.85084505970000002</v>
      </c>
      <c r="C3062" s="22">
        <v>0.45689655169999999</v>
      </c>
      <c r="D3062">
        <v>116</v>
      </c>
    </row>
    <row r="3063" spans="2:4" hidden="1" x14ac:dyDescent="0.25">
      <c r="B3063">
        <v>0.85846834459999999</v>
      </c>
      <c r="C3063" s="22">
        <v>0.31896551719999999</v>
      </c>
      <c r="D3063">
        <v>116</v>
      </c>
    </row>
    <row r="3064" spans="2:4" hidden="1" x14ac:dyDescent="0.25">
      <c r="B3064">
        <v>0.83119696860000003</v>
      </c>
      <c r="C3064" s="22">
        <v>0.3534482759</v>
      </c>
      <c r="D3064">
        <v>116</v>
      </c>
    </row>
    <row r="3065" spans="2:4" hidden="1" x14ac:dyDescent="0.25">
      <c r="B3065">
        <v>0.97108850160000004</v>
      </c>
      <c r="C3065" s="22">
        <v>0.25862068970000002</v>
      </c>
      <c r="D3065">
        <v>116</v>
      </c>
    </row>
    <row r="3066" spans="2:4" hidden="1" x14ac:dyDescent="0.25">
      <c r="B3066">
        <v>0.95018600850000001</v>
      </c>
      <c r="C3066" s="22">
        <v>0.66956521739999997</v>
      </c>
      <c r="D3066">
        <v>115</v>
      </c>
    </row>
    <row r="3067" spans="2:4" hidden="1" x14ac:dyDescent="0.25">
      <c r="B3067">
        <v>1.0128669715</v>
      </c>
      <c r="C3067" s="22">
        <v>0.41228070179999998</v>
      </c>
      <c r="D3067">
        <v>114</v>
      </c>
    </row>
    <row r="3068" spans="2:4" hidden="1" x14ac:dyDescent="0.25">
      <c r="B3068">
        <v>1.0566069217</v>
      </c>
      <c r="C3068" s="22">
        <v>0.70175438599999995</v>
      </c>
      <c r="D3068">
        <v>114</v>
      </c>
    </row>
    <row r="3069" spans="2:4" hidden="1" x14ac:dyDescent="0.25">
      <c r="B3069">
        <v>0.80536983880000002</v>
      </c>
      <c r="C3069" s="22">
        <v>0.53571428570000001</v>
      </c>
      <c r="D3069">
        <v>112</v>
      </c>
    </row>
    <row r="3070" spans="2:4" hidden="1" x14ac:dyDescent="0.25">
      <c r="B3070">
        <v>0.87947146460000003</v>
      </c>
      <c r="C3070" s="22">
        <v>0.53571428570000001</v>
      </c>
      <c r="D3070">
        <v>112</v>
      </c>
    </row>
    <row r="3071" spans="2:4" hidden="1" x14ac:dyDescent="0.25">
      <c r="B3071">
        <v>1.3396214396999999</v>
      </c>
      <c r="C3071" s="22">
        <v>0.88392857140000003</v>
      </c>
      <c r="D3071">
        <v>112</v>
      </c>
    </row>
    <row r="3072" spans="2:4" hidden="1" x14ac:dyDescent="0.25">
      <c r="B3072">
        <v>1.0058137599999999</v>
      </c>
      <c r="C3072" s="22">
        <v>0.28571428570000001</v>
      </c>
      <c r="D3072">
        <v>112</v>
      </c>
    </row>
    <row r="3073" spans="2:4" hidden="1" x14ac:dyDescent="0.25">
      <c r="B3073">
        <v>0.82088315599999995</v>
      </c>
      <c r="C3073" s="22">
        <v>0.47321428570000001</v>
      </c>
      <c r="D3073">
        <v>112</v>
      </c>
    </row>
    <row r="3074" spans="2:4" hidden="1" x14ac:dyDescent="0.25">
      <c r="B3074">
        <v>1.1364437600999999</v>
      </c>
      <c r="C3074" s="22">
        <v>0.52678571429999999</v>
      </c>
      <c r="D3074">
        <v>112</v>
      </c>
    </row>
    <row r="3075" spans="2:4" hidden="1" x14ac:dyDescent="0.25">
      <c r="B3075">
        <v>0.84672963509999999</v>
      </c>
      <c r="C3075" s="22">
        <v>0.49107142860000003</v>
      </c>
      <c r="D3075">
        <v>112</v>
      </c>
    </row>
    <row r="3076" spans="2:4" hidden="1" x14ac:dyDescent="0.25">
      <c r="B3076">
        <v>0.94232330190000002</v>
      </c>
      <c r="C3076" s="22">
        <v>0.18018018020000001</v>
      </c>
      <c r="D3076">
        <v>111</v>
      </c>
    </row>
    <row r="3077" spans="2:4" hidden="1" x14ac:dyDescent="0.25">
      <c r="B3077">
        <v>0.82526505130000005</v>
      </c>
      <c r="C3077" s="22">
        <v>0.81981981979999996</v>
      </c>
      <c r="D3077">
        <v>111</v>
      </c>
    </row>
    <row r="3078" spans="2:4" hidden="1" x14ac:dyDescent="0.25">
      <c r="B3078">
        <v>0.89143795020000005</v>
      </c>
      <c r="C3078" s="22">
        <v>0.1081081081</v>
      </c>
      <c r="D3078">
        <v>111</v>
      </c>
    </row>
    <row r="3079" spans="2:4" hidden="1" x14ac:dyDescent="0.25">
      <c r="B3079">
        <v>1.0937356359999999</v>
      </c>
      <c r="C3079" s="22">
        <v>0.1711711712</v>
      </c>
      <c r="D3079">
        <v>111</v>
      </c>
    </row>
    <row r="3080" spans="2:4" hidden="1" x14ac:dyDescent="0.25">
      <c r="B3080">
        <v>1.1032084835</v>
      </c>
      <c r="C3080" s="22">
        <v>0.49541284400000002</v>
      </c>
      <c r="D3080">
        <v>109</v>
      </c>
    </row>
    <row r="3081" spans="2:4" hidden="1" x14ac:dyDescent="0.25">
      <c r="B3081">
        <v>0.76245116290000003</v>
      </c>
      <c r="C3081" s="22">
        <v>0.48623853210000001</v>
      </c>
      <c r="D3081">
        <v>109</v>
      </c>
    </row>
    <row r="3082" spans="2:4" hidden="1" x14ac:dyDescent="0.25">
      <c r="B3082">
        <v>0.85867388229999997</v>
      </c>
      <c r="C3082" s="22">
        <v>0.41284403670000003</v>
      </c>
      <c r="D3082">
        <v>109</v>
      </c>
    </row>
    <row r="3083" spans="2:4" hidden="1" x14ac:dyDescent="0.25">
      <c r="B3083">
        <v>0.83896517979999996</v>
      </c>
      <c r="C3083" s="22">
        <v>0.2314814815</v>
      </c>
      <c r="D3083">
        <v>108</v>
      </c>
    </row>
    <row r="3084" spans="2:4" hidden="1" x14ac:dyDescent="0.25">
      <c r="B3084">
        <v>0.98541847940000005</v>
      </c>
      <c r="C3084" s="22">
        <v>0.65740740740000003</v>
      </c>
      <c r="D3084">
        <v>108</v>
      </c>
    </row>
    <row r="3085" spans="2:4" hidden="1" x14ac:dyDescent="0.25">
      <c r="B3085">
        <v>0.87118730499999997</v>
      </c>
      <c r="C3085" s="22">
        <v>0.33333333329999998</v>
      </c>
      <c r="D3085">
        <v>108</v>
      </c>
    </row>
    <row r="3086" spans="2:4" hidden="1" x14ac:dyDescent="0.25">
      <c r="B3086">
        <v>0.66407934150000003</v>
      </c>
      <c r="C3086" s="22">
        <v>0.63551401870000002</v>
      </c>
      <c r="D3086">
        <v>107</v>
      </c>
    </row>
    <row r="3087" spans="2:4" hidden="1" x14ac:dyDescent="0.25">
      <c r="B3087">
        <v>1.0245424566000001</v>
      </c>
      <c r="C3087" s="22">
        <v>6.5420560700000005E-2</v>
      </c>
      <c r="D3087">
        <v>107</v>
      </c>
    </row>
    <row r="3088" spans="2:4" hidden="1" x14ac:dyDescent="0.25">
      <c r="B3088">
        <v>0.84080757350000002</v>
      </c>
      <c r="C3088" s="22">
        <v>0.47663551399999998</v>
      </c>
      <c r="D3088">
        <v>107</v>
      </c>
    </row>
    <row r="3089" spans="2:4" hidden="1" x14ac:dyDescent="0.25">
      <c r="B3089">
        <v>0.94212142779999997</v>
      </c>
      <c r="C3089" s="22">
        <v>0.40186915890000002</v>
      </c>
      <c r="D3089">
        <v>107</v>
      </c>
    </row>
    <row r="3090" spans="2:4" hidden="1" x14ac:dyDescent="0.25">
      <c r="B3090">
        <v>1.0029551996999999</v>
      </c>
      <c r="C3090" s="22">
        <v>0.4622641509</v>
      </c>
      <c r="D3090">
        <v>106</v>
      </c>
    </row>
    <row r="3091" spans="2:4" hidden="1" x14ac:dyDescent="0.25">
      <c r="B3091">
        <v>0.92003908860000005</v>
      </c>
      <c r="C3091" s="22">
        <v>0.79245283020000001</v>
      </c>
      <c r="D3091">
        <v>106</v>
      </c>
    </row>
    <row r="3092" spans="2:4" hidden="1" x14ac:dyDescent="0.25">
      <c r="B3092">
        <v>0.92318971719999998</v>
      </c>
      <c r="C3092" s="22">
        <v>0.1509433962</v>
      </c>
      <c r="D3092">
        <v>106</v>
      </c>
    </row>
    <row r="3093" spans="2:4" hidden="1" x14ac:dyDescent="0.25">
      <c r="B3093">
        <v>0.82297813610000004</v>
      </c>
      <c r="C3093" s="22">
        <v>7.6190476199999996E-2</v>
      </c>
      <c r="D3093">
        <v>105</v>
      </c>
    </row>
    <row r="3094" spans="2:4" hidden="1" x14ac:dyDescent="0.25">
      <c r="B3094">
        <v>0.92530218099999995</v>
      </c>
      <c r="C3094" s="22">
        <v>0.5865384615</v>
      </c>
      <c r="D3094">
        <v>104</v>
      </c>
    </row>
    <row r="3095" spans="2:4" hidden="1" x14ac:dyDescent="0.25">
      <c r="B3095">
        <v>1.011728747</v>
      </c>
      <c r="C3095" s="22">
        <v>0.4711538462</v>
      </c>
      <c r="D3095">
        <v>104</v>
      </c>
    </row>
    <row r="3096" spans="2:4" hidden="1" x14ac:dyDescent="0.25">
      <c r="B3096">
        <v>0.93187341820000003</v>
      </c>
      <c r="C3096" s="22">
        <v>0.37864077670000001</v>
      </c>
      <c r="D3096">
        <v>103</v>
      </c>
    </row>
    <row r="3097" spans="2:4" hidden="1" x14ac:dyDescent="0.25">
      <c r="B3097">
        <v>0.94443610649999998</v>
      </c>
      <c r="C3097" s="22">
        <v>6.7961165000000004E-2</v>
      </c>
      <c r="D3097">
        <v>103</v>
      </c>
    </row>
    <row r="3098" spans="2:4" hidden="1" x14ac:dyDescent="0.25">
      <c r="B3098">
        <v>0.93353486330000002</v>
      </c>
      <c r="C3098" s="22">
        <v>0.22549019610000001</v>
      </c>
      <c r="D3098">
        <v>102</v>
      </c>
    </row>
    <row r="3099" spans="2:4" hidden="1" x14ac:dyDescent="0.25">
      <c r="B3099">
        <v>1.0317508114</v>
      </c>
      <c r="C3099" s="22">
        <v>0.56862745100000001</v>
      </c>
      <c r="D3099">
        <v>102</v>
      </c>
    </row>
    <row r="3100" spans="2:4" hidden="1" x14ac:dyDescent="0.25">
      <c r="B3100">
        <v>0.98640490199999997</v>
      </c>
      <c r="C3100" s="22">
        <v>0.54901960780000003</v>
      </c>
      <c r="D3100">
        <v>102</v>
      </c>
    </row>
    <row r="3101" spans="2:4" hidden="1" x14ac:dyDescent="0.25">
      <c r="B3101">
        <v>0.98434985689999999</v>
      </c>
      <c r="C3101" s="22">
        <v>0.6732673267</v>
      </c>
      <c r="D3101">
        <v>101</v>
      </c>
    </row>
    <row r="3102" spans="2:4" hidden="1" x14ac:dyDescent="0.25">
      <c r="B3102">
        <v>0.77941229639999998</v>
      </c>
      <c r="C3102" s="22">
        <v>0.4158415842</v>
      </c>
      <c r="D3102">
        <v>101</v>
      </c>
    </row>
    <row r="3103" spans="2:4" hidden="1" x14ac:dyDescent="0.25">
      <c r="B3103">
        <v>0.80908900269999995</v>
      </c>
      <c r="C3103" s="22">
        <v>0.12</v>
      </c>
      <c r="D3103">
        <v>100</v>
      </c>
    </row>
    <row r="3104" spans="2:4" hidden="1" x14ac:dyDescent="0.25">
      <c r="B3104">
        <v>0.70180424689999998</v>
      </c>
      <c r="C3104" s="22">
        <v>0.4</v>
      </c>
      <c r="D3104">
        <v>100</v>
      </c>
    </row>
    <row r="3105" spans="2:4" hidden="1" x14ac:dyDescent="0.25">
      <c r="B3105">
        <v>0.93476318309999995</v>
      </c>
      <c r="C3105" s="22">
        <v>0.3</v>
      </c>
      <c r="D3105">
        <v>100</v>
      </c>
    </row>
    <row r="3106" spans="2:4" hidden="1" x14ac:dyDescent="0.25">
      <c r="B3106">
        <v>0.684708698</v>
      </c>
      <c r="C3106" s="22">
        <v>0.76</v>
      </c>
      <c r="D3106">
        <v>100</v>
      </c>
    </row>
    <row r="3107" spans="2:4" hidden="1" x14ac:dyDescent="0.25">
      <c r="B3107">
        <v>0.97720492979999996</v>
      </c>
      <c r="C3107" s="22">
        <v>0.12121212119999999</v>
      </c>
      <c r="D3107">
        <v>99</v>
      </c>
    </row>
    <row r="3108" spans="2:4" hidden="1" x14ac:dyDescent="0.25">
      <c r="B3108">
        <v>0.87882316189999998</v>
      </c>
      <c r="C3108" s="22">
        <v>0.1616161616</v>
      </c>
      <c r="D3108">
        <v>99</v>
      </c>
    </row>
    <row r="3109" spans="2:4" hidden="1" x14ac:dyDescent="0.25">
      <c r="B3109">
        <v>0.86876571020000004</v>
      </c>
      <c r="C3109" s="22">
        <v>0.56122448979999995</v>
      </c>
      <c r="D3109">
        <v>98</v>
      </c>
    </row>
    <row r="3110" spans="2:4" hidden="1" x14ac:dyDescent="0.25">
      <c r="B3110">
        <v>0.87774853259999996</v>
      </c>
      <c r="C3110" s="22">
        <v>0.57142857140000003</v>
      </c>
      <c r="D3110">
        <v>98</v>
      </c>
    </row>
    <row r="3111" spans="2:4" hidden="1" x14ac:dyDescent="0.25">
      <c r="B3111">
        <v>0.99890906980000005</v>
      </c>
      <c r="C3111" s="22">
        <v>0.29896907220000002</v>
      </c>
      <c r="D3111">
        <v>97</v>
      </c>
    </row>
    <row r="3112" spans="2:4" hidden="1" x14ac:dyDescent="0.25">
      <c r="B3112">
        <v>1.0821735300999999</v>
      </c>
      <c r="C3112" s="22">
        <v>6.1855670100000003E-2</v>
      </c>
      <c r="D3112">
        <v>97</v>
      </c>
    </row>
    <row r="3113" spans="2:4" hidden="1" x14ac:dyDescent="0.25">
      <c r="B3113">
        <v>0.95933176330000003</v>
      </c>
      <c r="C3113" s="22">
        <v>0.39583333329999998</v>
      </c>
      <c r="D3113">
        <v>96</v>
      </c>
    </row>
    <row r="3114" spans="2:4" hidden="1" x14ac:dyDescent="0.25">
      <c r="B3114">
        <v>1.1480662972</v>
      </c>
      <c r="C3114" s="22">
        <v>0.22916666669999999</v>
      </c>
      <c r="D3114">
        <v>96</v>
      </c>
    </row>
    <row r="3115" spans="2:4" hidden="1" x14ac:dyDescent="0.25">
      <c r="B3115">
        <v>0.94351487710000004</v>
      </c>
      <c r="C3115" s="22">
        <v>0.32291666670000002</v>
      </c>
      <c r="D3115">
        <v>96</v>
      </c>
    </row>
    <row r="3116" spans="2:4" hidden="1" x14ac:dyDescent="0.25">
      <c r="B3116">
        <v>0.97170698889999996</v>
      </c>
      <c r="C3116" s="22">
        <v>0.1052631579</v>
      </c>
      <c r="D3116">
        <v>95</v>
      </c>
    </row>
    <row r="3117" spans="2:4" hidden="1" x14ac:dyDescent="0.25">
      <c r="B3117">
        <v>0.90835945929999995</v>
      </c>
      <c r="C3117" s="22">
        <v>0.4210526316</v>
      </c>
      <c r="D3117">
        <v>95</v>
      </c>
    </row>
    <row r="3118" spans="2:4" hidden="1" x14ac:dyDescent="0.25">
      <c r="B3118">
        <v>1.0733032648</v>
      </c>
      <c r="C3118" s="22">
        <v>0.74736842110000001</v>
      </c>
      <c r="D3118">
        <v>95</v>
      </c>
    </row>
    <row r="3119" spans="2:4" hidden="1" x14ac:dyDescent="0.25">
      <c r="B3119">
        <v>1.088689572</v>
      </c>
      <c r="C3119" s="22">
        <v>0.27368421050000002</v>
      </c>
      <c r="D3119">
        <v>95</v>
      </c>
    </row>
    <row r="3120" spans="2:4" hidden="1" x14ac:dyDescent="0.25">
      <c r="B3120">
        <v>0.93031030159999994</v>
      </c>
      <c r="C3120" s="22">
        <v>0.52127659569999996</v>
      </c>
      <c r="D3120">
        <v>94</v>
      </c>
    </row>
    <row r="3121" spans="2:4" hidden="1" x14ac:dyDescent="0.25">
      <c r="B3121">
        <v>0.862677095</v>
      </c>
      <c r="C3121" s="22">
        <v>0.30851063829999997</v>
      </c>
      <c r="D3121">
        <v>94</v>
      </c>
    </row>
    <row r="3122" spans="2:4" hidden="1" x14ac:dyDescent="0.25">
      <c r="B3122">
        <v>1.0413649398</v>
      </c>
      <c r="C3122" s="22">
        <v>3.2258064500000003E-2</v>
      </c>
      <c r="D3122">
        <v>93</v>
      </c>
    </row>
    <row r="3123" spans="2:4" hidden="1" x14ac:dyDescent="0.25">
      <c r="B3123">
        <v>1.0281403745</v>
      </c>
      <c r="C3123" s="22">
        <v>0.66666666669999997</v>
      </c>
      <c r="D3123">
        <v>93</v>
      </c>
    </row>
    <row r="3124" spans="2:4" hidden="1" x14ac:dyDescent="0.25">
      <c r="B3124">
        <v>1.0662815335</v>
      </c>
      <c r="C3124" s="22">
        <v>6.4516129000000005E-2</v>
      </c>
      <c r="D3124">
        <v>93</v>
      </c>
    </row>
    <row r="3125" spans="2:4" hidden="1" x14ac:dyDescent="0.25">
      <c r="B3125">
        <v>0.76825697019999994</v>
      </c>
      <c r="C3125" s="22">
        <v>0.23913043480000001</v>
      </c>
      <c r="D3125">
        <v>92</v>
      </c>
    </row>
    <row r="3126" spans="2:4" hidden="1" x14ac:dyDescent="0.25">
      <c r="B3126">
        <v>0.89348446439999996</v>
      </c>
      <c r="C3126" s="22">
        <v>0.32222222220000002</v>
      </c>
      <c r="D3126">
        <v>90</v>
      </c>
    </row>
    <row r="3127" spans="2:4" hidden="1" x14ac:dyDescent="0.25">
      <c r="B3127">
        <v>0.95683888920000004</v>
      </c>
      <c r="C3127" s="22">
        <v>0.15555555560000001</v>
      </c>
      <c r="D3127">
        <v>90</v>
      </c>
    </row>
    <row r="3128" spans="2:4" hidden="1" x14ac:dyDescent="0.25">
      <c r="B3128">
        <v>1.0074696711</v>
      </c>
      <c r="C3128" s="22">
        <v>6.6666666700000002E-2</v>
      </c>
      <c r="D3128">
        <v>90</v>
      </c>
    </row>
    <row r="3129" spans="2:4" hidden="1" x14ac:dyDescent="0.25">
      <c r="B3129">
        <v>1.1715445467000001</v>
      </c>
      <c r="C3129" s="22">
        <v>0.78651685390000003</v>
      </c>
      <c r="D3129">
        <v>89</v>
      </c>
    </row>
    <row r="3130" spans="2:4" hidden="1" x14ac:dyDescent="0.25">
      <c r="B3130">
        <v>1.0414792278</v>
      </c>
      <c r="C3130" s="22">
        <v>0.14606741570000001</v>
      </c>
      <c r="D3130">
        <v>89</v>
      </c>
    </row>
    <row r="3131" spans="2:4" hidden="1" x14ac:dyDescent="0.25">
      <c r="B3131">
        <v>0.90377893760000005</v>
      </c>
      <c r="C3131" s="22">
        <v>0.60674157299999998</v>
      </c>
      <c r="D3131">
        <v>89</v>
      </c>
    </row>
    <row r="3132" spans="2:4" hidden="1" x14ac:dyDescent="0.25">
      <c r="B3132">
        <v>0.81091491940000004</v>
      </c>
      <c r="C3132" s="22">
        <v>0.375</v>
      </c>
      <c r="D3132">
        <v>88</v>
      </c>
    </row>
    <row r="3133" spans="2:4" hidden="1" x14ac:dyDescent="0.25">
      <c r="B3133">
        <v>0.87476647360000004</v>
      </c>
      <c r="C3133" s="22">
        <v>0.52272727269999997</v>
      </c>
      <c r="D3133">
        <v>88</v>
      </c>
    </row>
    <row r="3134" spans="2:4" hidden="1" x14ac:dyDescent="0.25">
      <c r="B3134">
        <v>0.97181018220000004</v>
      </c>
      <c r="C3134" s="22">
        <v>0.26436781609999999</v>
      </c>
      <c r="D3134">
        <v>87</v>
      </c>
    </row>
    <row r="3135" spans="2:4" hidden="1" x14ac:dyDescent="0.25">
      <c r="B3135">
        <v>0.87938955959999998</v>
      </c>
      <c r="C3135" s="22">
        <v>0.4302325581</v>
      </c>
      <c r="D3135">
        <v>86</v>
      </c>
    </row>
    <row r="3136" spans="2:4" hidden="1" x14ac:dyDescent="0.25">
      <c r="B3136">
        <v>0.94278695629999998</v>
      </c>
      <c r="C3136" s="22">
        <v>0.65116279070000005</v>
      </c>
      <c r="D3136">
        <v>86</v>
      </c>
    </row>
    <row r="3137" spans="2:4" hidden="1" x14ac:dyDescent="0.25">
      <c r="B3137">
        <v>0.78822865779999995</v>
      </c>
      <c r="C3137" s="22">
        <v>0.12790697670000001</v>
      </c>
      <c r="D3137">
        <v>86</v>
      </c>
    </row>
    <row r="3138" spans="2:4" hidden="1" x14ac:dyDescent="0.25">
      <c r="B3138">
        <v>0.6654585422</v>
      </c>
      <c r="C3138" s="22">
        <v>0.77380952380000001</v>
      </c>
      <c r="D3138">
        <v>84</v>
      </c>
    </row>
    <row r="3139" spans="2:4" hidden="1" x14ac:dyDescent="0.25">
      <c r="B3139">
        <v>0.93429332610000004</v>
      </c>
      <c r="C3139" s="22">
        <v>4.7619047599999999E-2</v>
      </c>
      <c r="D3139">
        <v>84</v>
      </c>
    </row>
    <row r="3140" spans="2:4" hidden="1" x14ac:dyDescent="0.25">
      <c r="B3140">
        <v>0.98665132089999996</v>
      </c>
      <c r="C3140" s="22">
        <v>0.1204819277</v>
      </c>
      <c r="D3140">
        <v>83</v>
      </c>
    </row>
    <row r="3141" spans="2:4" hidden="1" x14ac:dyDescent="0.25">
      <c r="B3141">
        <v>0.76747786019999997</v>
      </c>
      <c r="C3141" s="22">
        <v>0.18072289159999999</v>
      </c>
      <c r="D3141">
        <v>83</v>
      </c>
    </row>
    <row r="3142" spans="2:4" hidden="1" x14ac:dyDescent="0.25">
      <c r="B3142">
        <v>1.0307241703000001</v>
      </c>
      <c r="C3142" s="22">
        <v>0.2</v>
      </c>
      <c r="D3142">
        <v>80</v>
      </c>
    </row>
    <row r="3143" spans="2:4" hidden="1" x14ac:dyDescent="0.25">
      <c r="B3143">
        <v>0.87378434400000005</v>
      </c>
      <c r="C3143" s="22">
        <v>0.13750000000000001</v>
      </c>
      <c r="D3143">
        <v>80</v>
      </c>
    </row>
    <row r="3144" spans="2:4" hidden="1" x14ac:dyDescent="0.25">
      <c r="B3144">
        <v>1.0186420997000001</v>
      </c>
      <c r="C3144" s="22">
        <v>5.0632911400000001E-2</v>
      </c>
      <c r="D3144">
        <v>79</v>
      </c>
    </row>
    <row r="3145" spans="2:4" hidden="1" x14ac:dyDescent="0.25">
      <c r="B3145">
        <v>0.97269767900000004</v>
      </c>
      <c r="C3145" s="22">
        <v>0.11392405059999999</v>
      </c>
      <c r="D3145">
        <v>79</v>
      </c>
    </row>
    <row r="3146" spans="2:4" hidden="1" x14ac:dyDescent="0.25">
      <c r="B3146">
        <v>0.81820288630000004</v>
      </c>
      <c r="C3146" s="22">
        <v>0.1025641026</v>
      </c>
      <c r="D3146">
        <v>78</v>
      </c>
    </row>
    <row r="3147" spans="2:4" hidden="1" x14ac:dyDescent="0.25">
      <c r="B3147">
        <v>0.69389283850000005</v>
      </c>
      <c r="C3147" s="22">
        <v>0.67948717950000004</v>
      </c>
      <c r="D3147">
        <v>78</v>
      </c>
    </row>
    <row r="3148" spans="2:4" hidden="1" x14ac:dyDescent="0.25">
      <c r="B3148">
        <v>0.85701508969999995</v>
      </c>
      <c r="C3148" s="22">
        <v>0.41025641029999999</v>
      </c>
      <c r="D3148">
        <v>78</v>
      </c>
    </row>
    <row r="3149" spans="2:4" hidden="1" x14ac:dyDescent="0.25">
      <c r="B3149">
        <v>1.0166195714999999</v>
      </c>
      <c r="C3149" s="22">
        <v>2.5641025599999999E-2</v>
      </c>
      <c r="D3149">
        <v>78</v>
      </c>
    </row>
    <row r="3150" spans="2:4" hidden="1" x14ac:dyDescent="0.25">
      <c r="B3150">
        <v>1.1036474194999999</v>
      </c>
      <c r="C3150" s="22">
        <v>6.4102564099999995E-2</v>
      </c>
      <c r="D3150">
        <v>78</v>
      </c>
    </row>
    <row r="3151" spans="2:4" hidden="1" x14ac:dyDescent="0.25">
      <c r="B3151">
        <v>1.0667656215000001</v>
      </c>
      <c r="C3151" s="22">
        <v>0.6233766234</v>
      </c>
      <c r="D3151">
        <v>77</v>
      </c>
    </row>
    <row r="3152" spans="2:4" hidden="1" x14ac:dyDescent="0.25">
      <c r="B3152">
        <v>0.8939046558</v>
      </c>
      <c r="C3152" s="22">
        <v>9.0909090900000003E-2</v>
      </c>
      <c r="D3152">
        <v>77</v>
      </c>
    </row>
    <row r="3153" spans="2:4" hidden="1" x14ac:dyDescent="0.25">
      <c r="B3153">
        <v>1.0169061671999999</v>
      </c>
      <c r="C3153" s="22">
        <v>0.20779220779999999</v>
      </c>
      <c r="D3153">
        <v>77</v>
      </c>
    </row>
    <row r="3154" spans="2:4" hidden="1" x14ac:dyDescent="0.25">
      <c r="B3154">
        <v>1.2437723490000001</v>
      </c>
      <c r="C3154" s="22">
        <v>0.51315789469999995</v>
      </c>
      <c r="D3154">
        <v>76</v>
      </c>
    </row>
    <row r="3155" spans="2:4" hidden="1" x14ac:dyDescent="0.25">
      <c r="B3155">
        <v>0.93608003319999999</v>
      </c>
      <c r="C3155" s="22">
        <v>0.59210526320000001</v>
      </c>
      <c r="D3155">
        <v>76</v>
      </c>
    </row>
    <row r="3156" spans="2:4" hidden="1" x14ac:dyDescent="0.25">
      <c r="B3156">
        <v>0.91685172319999997</v>
      </c>
      <c r="C3156" s="22">
        <v>0.8266666667</v>
      </c>
      <c r="D3156">
        <v>75</v>
      </c>
    </row>
    <row r="3157" spans="2:4" hidden="1" x14ac:dyDescent="0.25">
      <c r="B3157">
        <v>0.73946301650000001</v>
      </c>
      <c r="C3157" s="22">
        <v>0.4</v>
      </c>
      <c r="D3157">
        <v>75</v>
      </c>
    </row>
    <row r="3158" spans="2:4" hidden="1" x14ac:dyDescent="0.25">
      <c r="B3158">
        <v>0.84148038879999998</v>
      </c>
      <c r="C3158" s="22">
        <v>0.71621621619999998</v>
      </c>
      <c r="D3158">
        <v>74</v>
      </c>
    </row>
    <row r="3159" spans="2:4" hidden="1" x14ac:dyDescent="0.25">
      <c r="B3159">
        <v>0.78210218119999997</v>
      </c>
      <c r="C3159" s="22">
        <v>0.60273972600000003</v>
      </c>
      <c r="D3159">
        <v>73</v>
      </c>
    </row>
    <row r="3160" spans="2:4" hidden="1" x14ac:dyDescent="0.25">
      <c r="B3160">
        <v>0.64273418179999997</v>
      </c>
      <c r="C3160" s="22">
        <v>0.68493150680000003</v>
      </c>
      <c r="D3160">
        <v>73</v>
      </c>
    </row>
    <row r="3161" spans="2:4" hidden="1" x14ac:dyDescent="0.25">
      <c r="B3161">
        <v>1.0185405430000001</v>
      </c>
      <c r="C3161" s="22">
        <v>0.50684931509999998</v>
      </c>
      <c r="D3161">
        <v>73</v>
      </c>
    </row>
    <row r="3162" spans="2:4" hidden="1" x14ac:dyDescent="0.25">
      <c r="B3162">
        <v>1.1722627185000001</v>
      </c>
      <c r="C3162" s="22">
        <v>9.5890410999999995E-2</v>
      </c>
      <c r="D3162">
        <v>73</v>
      </c>
    </row>
    <row r="3163" spans="2:4" hidden="1" x14ac:dyDescent="0.25">
      <c r="B3163">
        <v>0.99759023479999998</v>
      </c>
      <c r="C3163" s="22">
        <v>0.13698630140000001</v>
      </c>
      <c r="D3163">
        <v>73</v>
      </c>
    </row>
    <row r="3164" spans="2:4" hidden="1" x14ac:dyDescent="0.25">
      <c r="B3164">
        <v>1.0582624241</v>
      </c>
      <c r="C3164" s="22">
        <v>0.34722222219999999</v>
      </c>
      <c r="D3164">
        <v>72</v>
      </c>
    </row>
    <row r="3165" spans="2:4" hidden="1" x14ac:dyDescent="0.25">
      <c r="B3165">
        <v>0.87193828939999996</v>
      </c>
      <c r="C3165" s="22">
        <v>0.29166666670000002</v>
      </c>
      <c r="D3165">
        <v>72</v>
      </c>
    </row>
    <row r="3166" spans="2:4" hidden="1" x14ac:dyDescent="0.25">
      <c r="B3166">
        <v>1.0166207747</v>
      </c>
      <c r="C3166" s="22">
        <v>0.23611111109999999</v>
      </c>
      <c r="D3166">
        <v>72</v>
      </c>
    </row>
    <row r="3167" spans="2:4" hidden="1" x14ac:dyDescent="0.25">
      <c r="B3167">
        <v>0.70428668309999998</v>
      </c>
      <c r="C3167" s="22">
        <v>0.33333333329999998</v>
      </c>
      <c r="D3167">
        <v>72</v>
      </c>
    </row>
    <row r="3168" spans="2:4" hidden="1" x14ac:dyDescent="0.25">
      <c r="B3168">
        <v>0.79783039430000002</v>
      </c>
      <c r="C3168" s="22">
        <v>0.34722222219999999</v>
      </c>
      <c r="D3168">
        <v>72</v>
      </c>
    </row>
    <row r="3169" spans="2:4" hidden="1" x14ac:dyDescent="0.25">
      <c r="B3169">
        <v>0.82646028569999996</v>
      </c>
      <c r="C3169" s="22">
        <v>2.8169014100000001E-2</v>
      </c>
      <c r="D3169">
        <v>71</v>
      </c>
    </row>
    <row r="3170" spans="2:4" hidden="1" x14ac:dyDescent="0.25">
      <c r="B3170">
        <v>0.89999941299999997</v>
      </c>
      <c r="C3170" s="22">
        <v>8.5714285700000004E-2</v>
      </c>
      <c r="D3170">
        <v>70</v>
      </c>
    </row>
    <row r="3171" spans="2:4" hidden="1" x14ac:dyDescent="0.25">
      <c r="B3171">
        <v>0.82217448230000001</v>
      </c>
      <c r="C3171" s="22">
        <v>0.11428571429999999</v>
      </c>
      <c r="D3171">
        <v>70</v>
      </c>
    </row>
    <row r="3172" spans="2:4" hidden="1" x14ac:dyDescent="0.25">
      <c r="B3172">
        <v>1.0138071179000001</v>
      </c>
      <c r="C3172" s="22">
        <v>0.1739130435</v>
      </c>
      <c r="D3172">
        <v>69</v>
      </c>
    </row>
    <row r="3173" spans="2:4" hidden="1" x14ac:dyDescent="0.25">
      <c r="B3173">
        <v>1.1005775726</v>
      </c>
      <c r="C3173" s="22">
        <v>0.47826086960000003</v>
      </c>
      <c r="D3173">
        <v>69</v>
      </c>
    </row>
    <row r="3174" spans="2:4" hidden="1" x14ac:dyDescent="0.25">
      <c r="B3174">
        <v>0.81146369100000004</v>
      </c>
      <c r="C3174" s="22">
        <v>0.19117647060000001</v>
      </c>
      <c r="D3174">
        <v>68</v>
      </c>
    </row>
    <row r="3175" spans="2:4" hidden="1" x14ac:dyDescent="0.25">
      <c r="B3175">
        <v>0.93772838520000001</v>
      </c>
      <c r="C3175" s="22">
        <v>0.61764705880000004</v>
      </c>
      <c r="D3175">
        <v>68</v>
      </c>
    </row>
    <row r="3176" spans="2:4" hidden="1" x14ac:dyDescent="0.25">
      <c r="B3176">
        <v>0.92558545039999995</v>
      </c>
      <c r="C3176" s="22">
        <v>0.40298507459999999</v>
      </c>
      <c r="D3176">
        <v>67</v>
      </c>
    </row>
    <row r="3177" spans="2:4" hidden="1" x14ac:dyDescent="0.25">
      <c r="B3177">
        <v>0.99947768709999996</v>
      </c>
      <c r="C3177" s="22">
        <v>0.16417910450000001</v>
      </c>
      <c r="D3177">
        <v>67</v>
      </c>
    </row>
    <row r="3178" spans="2:4" hidden="1" x14ac:dyDescent="0.25">
      <c r="B3178">
        <v>0.98771452589999997</v>
      </c>
      <c r="C3178" s="22">
        <v>0.48484848479999998</v>
      </c>
      <c r="D3178">
        <v>66</v>
      </c>
    </row>
    <row r="3179" spans="2:4" hidden="1" x14ac:dyDescent="0.25">
      <c r="B3179">
        <v>0.64292434239999996</v>
      </c>
      <c r="C3179" s="22">
        <v>0.303030303</v>
      </c>
      <c r="D3179">
        <v>66</v>
      </c>
    </row>
    <row r="3180" spans="2:4" hidden="1" x14ac:dyDescent="0.25">
      <c r="B3180">
        <v>0.94424049499999996</v>
      </c>
      <c r="C3180" s="22">
        <v>0.46969696970000002</v>
      </c>
      <c r="D3180">
        <v>66</v>
      </c>
    </row>
    <row r="3181" spans="2:4" hidden="1" x14ac:dyDescent="0.25">
      <c r="B3181">
        <v>1.1935092442999999</v>
      </c>
      <c r="C3181" s="22">
        <v>0.1515151515</v>
      </c>
      <c r="D3181">
        <v>66</v>
      </c>
    </row>
    <row r="3182" spans="2:4" hidden="1" x14ac:dyDescent="0.25">
      <c r="B3182">
        <v>0.94110094249999998</v>
      </c>
      <c r="C3182" s="22">
        <v>0.55384615380000002</v>
      </c>
      <c r="D3182">
        <v>65</v>
      </c>
    </row>
    <row r="3183" spans="2:4" hidden="1" x14ac:dyDescent="0.25">
      <c r="B3183">
        <v>0.73329705300000003</v>
      </c>
      <c r="C3183" s="22">
        <v>0.41538461539999999</v>
      </c>
      <c r="D3183">
        <v>65</v>
      </c>
    </row>
    <row r="3184" spans="2:4" hidden="1" x14ac:dyDescent="0.25">
      <c r="B3184">
        <v>0.90124449259999995</v>
      </c>
      <c r="C3184" s="22">
        <v>0.8</v>
      </c>
      <c r="D3184">
        <v>65</v>
      </c>
    </row>
    <row r="3185" spans="2:4" hidden="1" x14ac:dyDescent="0.25">
      <c r="B3185">
        <v>0.91672442450000002</v>
      </c>
      <c r="C3185" s="22">
        <v>0.73846153849999996</v>
      </c>
      <c r="D3185">
        <v>65</v>
      </c>
    </row>
    <row r="3186" spans="2:4" hidden="1" x14ac:dyDescent="0.25">
      <c r="B3186">
        <v>0.99878915530000001</v>
      </c>
      <c r="C3186" s="22">
        <v>0.50769230769999996</v>
      </c>
      <c r="D3186">
        <v>65</v>
      </c>
    </row>
    <row r="3187" spans="2:4" hidden="1" x14ac:dyDescent="0.25">
      <c r="B3187">
        <v>0.66842988349999999</v>
      </c>
      <c r="C3187" s="22">
        <v>0.375</v>
      </c>
      <c r="D3187">
        <v>64</v>
      </c>
    </row>
    <row r="3188" spans="2:4" hidden="1" x14ac:dyDescent="0.25">
      <c r="B3188">
        <v>0.95863327980000002</v>
      </c>
      <c r="C3188" s="22">
        <v>0.390625</v>
      </c>
      <c r="D3188">
        <v>64</v>
      </c>
    </row>
    <row r="3189" spans="2:4" hidden="1" x14ac:dyDescent="0.25">
      <c r="B3189">
        <v>0.89964042450000004</v>
      </c>
      <c r="C3189" s="22">
        <v>0.69841269839999998</v>
      </c>
      <c r="D3189">
        <v>63</v>
      </c>
    </row>
    <row r="3190" spans="2:4" hidden="1" x14ac:dyDescent="0.25">
      <c r="B3190">
        <v>0.87689715889999997</v>
      </c>
      <c r="C3190" s="22">
        <v>3.1746031700000003E-2</v>
      </c>
      <c r="D3190">
        <v>63</v>
      </c>
    </row>
    <row r="3191" spans="2:4" hidden="1" x14ac:dyDescent="0.25">
      <c r="B3191">
        <v>0.96125315109999998</v>
      </c>
      <c r="C3191" s="22">
        <v>0.5079365079</v>
      </c>
      <c r="D3191">
        <v>63</v>
      </c>
    </row>
    <row r="3192" spans="2:4" hidden="1" x14ac:dyDescent="0.25">
      <c r="B3192">
        <v>1.0063191494999999</v>
      </c>
      <c r="C3192" s="22">
        <v>7.9365079399999997E-2</v>
      </c>
      <c r="D3192">
        <v>63</v>
      </c>
    </row>
    <row r="3193" spans="2:4" hidden="1" x14ac:dyDescent="0.25">
      <c r="B3193">
        <v>0.86888481760000003</v>
      </c>
      <c r="C3193" s="22">
        <v>0.56451612900000003</v>
      </c>
      <c r="D3193">
        <v>62</v>
      </c>
    </row>
    <row r="3194" spans="2:4" hidden="1" x14ac:dyDescent="0.25">
      <c r="B3194">
        <v>1.0872584311</v>
      </c>
      <c r="C3194" s="22">
        <v>0.85483870969999998</v>
      </c>
      <c r="D3194">
        <v>62</v>
      </c>
    </row>
    <row r="3195" spans="2:4" hidden="1" x14ac:dyDescent="0.25">
      <c r="B3195">
        <v>0.94697149759999999</v>
      </c>
      <c r="C3195" s="22">
        <v>0.59677419350000005</v>
      </c>
      <c r="D3195">
        <v>62</v>
      </c>
    </row>
    <row r="3196" spans="2:4" hidden="1" x14ac:dyDescent="0.25">
      <c r="B3196">
        <v>1.0076417841</v>
      </c>
      <c r="C3196" s="22">
        <v>0.2419354839</v>
      </c>
      <c r="D3196">
        <v>62</v>
      </c>
    </row>
    <row r="3197" spans="2:4" hidden="1" x14ac:dyDescent="0.25">
      <c r="B3197">
        <v>0.74073623669999999</v>
      </c>
      <c r="C3197" s="22">
        <v>0.44262295080000003</v>
      </c>
      <c r="D3197">
        <v>61</v>
      </c>
    </row>
    <row r="3198" spans="2:4" hidden="1" x14ac:dyDescent="0.25">
      <c r="B3198">
        <v>0.73996905830000004</v>
      </c>
      <c r="C3198" s="22">
        <v>0.2131147541</v>
      </c>
      <c r="D3198">
        <v>61</v>
      </c>
    </row>
    <row r="3199" spans="2:4" hidden="1" x14ac:dyDescent="0.25">
      <c r="B3199">
        <v>1.0144795052</v>
      </c>
      <c r="C3199" s="22">
        <v>0.2</v>
      </c>
      <c r="D3199">
        <v>60</v>
      </c>
    </row>
    <row r="3200" spans="2:4" hidden="1" x14ac:dyDescent="0.25">
      <c r="B3200">
        <v>0.97468426389999996</v>
      </c>
      <c r="C3200" s="22">
        <v>0.57627118639999997</v>
      </c>
      <c r="D3200">
        <v>59</v>
      </c>
    </row>
    <row r="3201" spans="2:4" hidden="1" x14ac:dyDescent="0.25">
      <c r="B3201">
        <v>0.76923032570000005</v>
      </c>
      <c r="C3201" s="22">
        <v>0.47457627120000001</v>
      </c>
      <c r="D3201">
        <v>59</v>
      </c>
    </row>
    <row r="3202" spans="2:4" hidden="1" x14ac:dyDescent="0.25">
      <c r="B3202">
        <v>0.89090153260000005</v>
      </c>
      <c r="C3202" s="22">
        <v>0.62711864409999996</v>
      </c>
      <c r="D3202">
        <v>59</v>
      </c>
    </row>
    <row r="3203" spans="2:4" hidden="1" x14ac:dyDescent="0.25">
      <c r="B3203">
        <v>0.66179440050000005</v>
      </c>
      <c r="C3203" s="22">
        <v>0.16949152540000001</v>
      </c>
      <c r="D3203">
        <v>59</v>
      </c>
    </row>
    <row r="3204" spans="2:4" hidden="1" x14ac:dyDescent="0.25">
      <c r="B3204">
        <v>0.57122412050000004</v>
      </c>
      <c r="C3204" s="22">
        <v>0.66101694919999998</v>
      </c>
      <c r="D3204">
        <v>59</v>
      </c>
    </row>
    <row r="3205" spans="2:4" hidden="1" x14ac:dyDescent="0.25">
      <c r="B3205">
        <v>0.86022303119999999</v>
      </c>
      <c r="C3205" s="22">
        <v>8.6206896599999999E-2</v>
      </c>
      <c r="D3205">
        <v>58</v>
      </c>
    </row>
    <row r="3206" spans="2:4" hidden="1" x14ac:dyDescent="0.25">
      <c r="B3206">
        <v>0.93914712960000002</v>
      </c>
      <c r="C3206" s="22">
        <v>0.68965517239999996</v>
      </c>
      <c r="D3206">
        <v>58</v>
      </c>
    </row>
    <row r="3207" spans="2:4" hidden="1" x14ac:dyDescent="0.25">
      <c r="B3207">
        <v>1.0828003584999999</v>
      </c>
      <c r="C3207" s="22">
        <v>0.80701754390000002</v>
      </c>
      <c r="D3207">
        <v>57</v>
      </c>
    </row>
    <row r="3208" spans="2:4" hidden="1" x14ac:dyDescent="0.25">
      <c r="B3208">
        <v>0.87189884449999999</v>
      </c>
      <c r="C3208" s="22">
        <v>0.68421052630000001</v>
      </c>
      <c r="D3208">
        <v>57</v>
      </c>
    </row>
    <row r="3209" spans="2:4" hidden="1" x14ac:dyDescent="0.25">
      <c r="B3209">
        <v>0.85665852499999995</v>
      </c>
      <c r="C3209" s="22">
        <v>0.35087719299999998</v>
      </c>
      <c r="D3209">
        <v>57</v>
      </c>
    </row>
    <row r="3210" spans="2:4" hidden="1" x14ac:dyDescent="0.25">
      <c r="B3210">
        <v>1.2231671551000001</v>
      </c>
      <c r="C3210" s="22">
        <v>0.1785714286</v>
      </c>
      <c r="D3210">
        <v>56</v>
      </c>
    </row>
    <row r="3211" spans="2:4" hidden="1" x14ac:dyDescent="0.25">
      <c r="B3211">
        <v>0.60208011969999997</v>
      </c>
      <c r="C3211" s="22">
        <v>0.35714285709999999</v>
      </c>
      <c r="D3211">
        <v>56</v>
      </c>
    </row>
    <row r="3212" spans="2:4" hidden="1" x14ac:dyDescent="0.25">
      <c r="B3212">
        <v>0.82647623140000004</v>
      </c>
      <c r="C3212" s="22">
        <v>0.1071428571</v>
      </c>
      <c r="D3212">
        <v>56</v>
      </c>
    </row>
    <row r="3213" spans="2:4" hidden="1" x14ac:dyDescent="0.25">
      <c r="B3213">
        <v>1.0885903169</v>
      </c>
      <c r="C3213" s="22">
        <v>0.375</v>
      </c>
      <c r="D3213">
        <v>56</v>
      </c>
    </row>
    <row r="3214" spans="2:4" hidden="1" x14ac:dyDescent="0.25">
      <c r="B3214">
        <v>0.81717971229999997</v>
      </c>
      <c r="C3214" s="22">
        <v>9.0909090900000003E-2</v>
      </c>
      <c r="D3214">
        <v>55</v>
      </c>
    </row>
    <row r="3215" spans="2:4" hidden="1" x14ac:dyDescent="0.25">
      <c r="B3215">
        <v>0.72894852259999998</v>
      </c>
      <c r="C3215" s="22">
        <v>0.51851851849999997</v>
      </c>
      <c r="D3215">
        <v>54</v>
      </c>
    </row>
    <row r="3216" spans="2:4" hidden="1" x14ac:dyDescent="0.25">
      <c r="B3216">
        <v>1.1268101901000001</v>
      </c>
      <c r="C3216" s="22">
        <v>0.54716981129999998</v>
      </c>
      <c r="D3216">
        <v>53</v>
      </c>
    </row>
    <row r="3217" spans="2:4" hidden="1" x14ac:dyDescent="0.25">
      <c r="B3217">
        <v>0.98003836619999996</v>
      </c>
      <c r="C3217" s="22">
        <v>0.67924528299999998</v>
      </c>
      <c r="D3217">
        <v>53</v>
      </c>
    </row>
    <row r="3218" spans="2:4" hidden="1" x14ac:dyDescent="0.25">
      <c r="B3218">
        <v>0.86622897850000002</v>
      </c>
      <c r="C3218" s="22">
        <v>0.28301886790000003</v>
      </c>
      <c r="D3218">
        <v>53</v>
      </c>
    </row>
    <row r="3219" spans="2:4" hidden="1" x14ac:dyDescent="0.25">
      <c r="B3219">
        <v>0.63875080660000005</v>
      </c>
      <c r="C3219" s="22">
        <v>0.45283018870000002</v>
      </c>
      <c r="D3219">
        <v>53</v>
      </c>
    </row>
    <row r="3220" spans="2:4" hidden="1" x14ac:dyDescent="0.25">
      <c r="B3220">
        <v>0.82994036439999996</v>
      </c>
      <c r="C3220" s="22">
        <v>0.3076923077</v>
      </c>
      <c r="D3220">
        <v>52</v>
      </c>
    </row>
    <row r="3221" spans="2:4" hidden="1" x14ac:dyDescent="0.25">
      <c r="B3221">
        <v>0.97013127690000001</v>
      </c>
      <c r="C3221" s="22">
        <v>0.4615384615</v>
      </c>
      <c r="D3221">
        <v>52</v>
      </c>
    </row>
    <row r="3222" spans="2:4" hidden="1" x14ac:dyDescent="0.25">
      <c r="B3222">
        <v>1.0377321195</v>
      </c>
      <c r="C3222" s="22">
        <v>0.64705882349999999</v>
      </c>
      <c r="D3222">
        <v>51</v>
      </c>
    </row>
    <row r="3223" spans="2:4" hidden="1" x14ac:dyDescent="0.25">
      <c r="B3223">
        <v>0.77665075080000001</v>
      </c>
      <c r="C3223" s="22">
        <v>0.35294117650000001</v>
      </c>
      <c r="D3223">
        <v>51</v>
      </c>
    </row>
    <row r="3224" spans="2:4" hidden="1" x14ac:dyDescent="0.25">
      <c r="B3224">
        <v>0.72196568949999995</v>
      </c>
      <c r="C3224" s="22">
        <v>0.7843137255</v>
      </c>
      <c r="D3224">
        <v>51</v>
      </c>
    </row>
    <row r="3225" spans="2:4" hidden="1" x14ac:dyDescent="0.25">
      <c r="B3225">
        <v>0.69802722189999999</v>
      </c>
      <c r="C3225" s="22">
        <v>0.48</v>
      </c>
      <c r="D3225">
        <v>50</v>
      </c>
    </row>
    <row r="3226" spans="2:4" hidden="1" x14ac:dyDescent="0.25">
      <c r="B3226">
        <v>0.86149921500000004</v>
      </c>
      <c r="C3226" s="22">
        <v>0.59183673469999998</v>
      </c>
      <c r="D3226">
        <v>49</v>
      </c>
    </row>
    <row r="3227" spans="2:4" hidden="1" x14ac:dyDescent="0.25">
      <c r="B3227">
        <v>0.63001228760000005</v>
      </c>
      <c r="C3227" s="22">
        <v>0.75</v>
      </c>
      <c r="D3227">
        <v>48</v>
      </c>
    </row>
    <row r="3228" spans="2:4" hidden="1" x14ac:dyDescent="0.25">
      <c r="B3228">
        <v>0.9212862611</v>
      </c>
      <c r="C3228" s="22">
        <v>0.10416666669999999</v>
      </c>
      <c r="D3228">
        <v>48</v>
      </c>
    </row>
    <row r="3229" spans="2:4" hidden="1" x14ac:dyDescent="0.25">
      <c r="B3229">
        <v>1.0081064232000001</v>
      </c>
      <c r="C3229" s="22">
        <v>0.53191489359999999</v>
      </c>
      <c r="D3229">
        <v>47</v>
      </c>
    </row>
    <row r="3230" spans="2:4" hidden="1" x14ac:dyDescent="0.25">
      <c r="B3230">
        <v>0.75197665459999996</v>
      </c>
      <c r="C3230" s="22">
        <v>0.8043478261</v>
      </c>
      <c r="D3230">
        <v>46</v>
      </c>
    </row>
    <row r="3231" spans="2:4" hidden="1" x14ac:dyDescent="0.25">
      <c r="B3231">
        <v>1.0140446460999999</v>
      </c>
      <c r="C3231" s="22">
        <v>0.3043478261</v>
      </c>
      <c r="D3231">
        <v>46</v>
      </c>
    </row>
    <row r="3232" spans="2:4" hidden="1" x14ac:dyDescent="0.25">
      <c r="B3232">
        <v>1.0924798641</v>
      </c>
      <c r="C3232" s="22">
        <v>0.13043478259999999</v>
      </c>
      <c r="D3232">
        <v>46</v>
      </c>
    </row>
    <row r="3233" spans="2:4" hidden="1" x14ac:dyDescent="0.25">
      <c r="B3233">
        <v>0.67958198950000004</v>
      </c>
      <c r="C3233" s="22">
        <v>0.82608695649999997</v>
      </c>
      <c r="D3233">
        <v>46</v>
      </c>
    </row>
    <row r="3234" spans="2:4" hidden="1" x14ac:dyDescent="0.25">
      <c r="B3234">
        <v>0.68687117590000002</v>
      </c>
      <c r="C3234" s="22">
        <v>0.4</v>
      </c>
      <c r="D3234">
        <v>45</v>
      </c>
    </row>
    <row r="3235" spans="2:4" hidden="1" x14ac:dyDescent="0.25">
      <c r="B3235">
        <v>0.60215692750000005</v>
      </c>
      <c r="C3235" s="22">
        <v>0.44444444440000003</v>
      </c>
      <c r="D3235">
        <v>45</v>
      </c>
    </row>
    <row r="3236" spans="2:4" hidden="1" x14ac:dyDescent="0.25">
      <c r="B3236">
        <v>1.0098699184</v>
      </c>
      <c r="C3236" s="22">
        <v>0.17777777780000001</v>
      </c>
      <c r="D3236">
        <v>45</v>
      </c>
    </row>
    <row r="3237" spans="2:4" hidden="1" x14ac:dyDescent="0.25">
      <c r="B3237">
        <v>0.94619349409999998</v>
      </c>
      <c r="C3237" s="22">
        <v>0.40909090910000001</v>
      </c>
      <c r="D3237">
        <v>44</v>
      </c>
    </row>
    <row r="3238" spans="2:4" hidden="1" x14ac:dyDescent="0.25">
      <c r="B3238">
        <v>0.8186339145</v>
      </c>
      <c r="C3238" s="22">
        <v>0.47727272729999998</v>
      </c>
      <c r="D3238">
        <v>44</v>
      </c>
    </row>
    <row r="3239" spans="2:4" hidden="1" x14ac:dyDescent="0.25">
      <c r="B3239">
        <v>1.1091947573000001</v>
      </c>
      <c r="C3239" s="22">
        <v>2.2727272699999999E-2</v>
      </c>
      <c r="D3239">
        <v>44</v>
      </c>
    </row>
    <row r="3240" spans="2:4" hidden="1" x14ac:dyDescent="0.25">
      <c r="B3240">
        <v>1.0228432434000001</v>
      </c>
      <c r="C3240" s="22">
        <v>0.34090909089999999</v>
      </c>
      <c r="D3240">
        <v>44</v>
      </c>
    </row>
    <row r="3241" spans="2:4" hidden="1" x14ac:dyDescent="0.25">
      <c r="B3241">
        <v>0.75294202649999997</v>
      </c>
      <c r="C3241" s="22">
        <v>0.34883720930000001</v>
      </c>
      <c r="D3241">
        <v>43</v>
      </c>
    </row>
    <row r="3242" spans="2:4" hidden="1" x14ac:dyDescent="0.25">
      <c r="B3242">
        <v>0.76230131850000005</v>
      </c>
      <c r="C3242" s="22">
        <v>0.1162790698</v>
      </c>
      <c r="D3242">
        <v>43</v>
      </c>
    </row>
    <row r="3243" spans="2:4" hidden="1" x14ac:dyDescent="0.25">
      <c r="B3243">
        <v>1.0870449675</v>
      </c>
      <c r="C3243" s="22">
        <v>0.16279069769999999</v>
      </c>
      <c r="D3243">
        <v>43</v>
      </c>
    </row>
    <row r="3244" spans="2:4" hidden="1" x14ac:dyDescent="0.25">
      <c r="B3244">
        <v>1.2646645355999999</v>
      </c>
      <c r="C3244" s="22">
        <v>0.25581395350000002</v>
      </c>
      <c r="D3244">
        <v>43</v>
      </c>
    </row>
    <row r="3245" spans="2:4" hidden="1" x14ac:dyDescent="0.25">
      <c r="B3245">
        <v>0.86572149659999997</v>
      </c>
      <c r="C3245" s="22">
        <v>0.32558139530000002</v>
      </c>
      <c r="D3245">
        <v>43</v>
      </c>
    </row>
    <row r="3246" spans="2:4" hidden="1" x14ac:dyDescent="0.25">
      <c r="B3246">
        <v>0.78379695790000004</v>
      </c>
      <c r="C3246" s="22">
        <v>0.33333333329999998</v>
      </c>
      <c r="D3246">
        <v>42</v>
      </c>
    </row>
    <row r="3247" spans="2:4" hidden="1" x14ac:dyDescent="0.25">
      <c r="B3247">
        <v>0.64457312219999996</v>
      </c>
      <c r="C3247" s="22">
        <v>0.66666666669999997</v>
      </c>
      <c r="D3247">
        <v>42</v>
      </c>
    </row>
    <row r="3248" spans="2:4" hidden="1" x14ac:dyDescent="0.25">
      <c r="B3248">
        <v>0.74847348459999996</v>
      </c>
      <c r="C3248" s="22">
        <v>0.41463414630000001</v>
      </c>
      <c r="D3248">
        <v>41</v>
      </c>
    </row>
    <row r="3249" spans="2:4" hidden="1" x14ac:dyDescent="0.25">
      <c r="B3249">
        <v>0.88351771209999996</v>
      </c>
      <c r="C3249" s="22">
        <v>0.34146341460000001</v>
      </c>
      <c r="D3249">
        <v>41</v>
      </c>
    </row>
    <row r="3250" spans="2:4" hidden="1" x14ac:dyDescent="0.25">
      <c r="B3250">
        <v>0.92348011799999996</v>
      </c>
      <c r="C3250" s="22">
        <v>0.67500000000000004</v>
      </c>
      <c r="D3250">
        <v>40</v>
      </c>
    </row>
    <row r="3251" spans="2:4" hidden="1" x14ac:dyDescent="0.25">
      <c r="B3251">
        <v>0.79648011669999996</v>
      </c>
      <c r="C3251" s="22">
        <v>0.52500000000000002</v>
      </c>
      <c r="D3251">
        <v>40</v>
      </c>
    </row>
    <row r="3252" spans="2:4" hidden="1" x14ac:dyDescent="0.25">
      <c r="B3252">
        <v>0.77949927679999997</v>
      </c>
      <c r="C3252" s="22">
        <v>0.65</v>
      </c>
      <c r="D3252">
        <v>40</v>
      </c>
    </row>
    <row r="3253" spans="2:4" hidden="1" x14ac:dyDescent="0.25">
      <c r="B3253">
        <v>0.95225017010000002</v>
      </c>
      <c r="C3253" s="22">
        <v>0.22500000000000001</v>
      </c>
      <c r="D3253">
        <v>40</v>
      </c>
    </row>
    <row r="3254" spans="2:4" hidden="1" x14ac:dyDescent="0.25">
      <c r="B3254">
        <v>0.75407421559999999</v>
      </c>
      <c r="C3254" s="22">
        <v>0.7692307692</v>
      </c>
      <c r="D3254">
        <v>39</v>
      </c>
    </row>
    <row r="3255" spans="2:4" hidden="1" x14ac:dyDescent="0.25">
      <c r="B3255">
        <v>1.0484336318</v>
      </c>
      <c r="C3255" s="22">
        <v>0</v>
      </c>
      <c r="D3255">
        <v>39</v>
      </c>
    </row>
    <row r="3256" spans="2:4" hidden="1" x14ac:dyDescent="0.25">
      <c r="B3256">
        <v>0.7157773623</v>
      </c>
      <c r="C3256" s="22">
        <v>0.17948717950000001</v>
      </c>
      <c r="D3256">
        <v>39</v>
      </c>
    </row>
    <row r="3257" spans="2:4" hidden="1" x14ac:dyDescent="0.25">
      <c r="B3257">
        <v>1.0768525475999999</v>
      </c>
      <c r="C3257" s="22">
        <v>0.33333333329999998</v>
      </c>
      <c r="D3257">
        <v>39</v>
      </c>
    </row>
    <row r="3258" spans="2:4" hidden="1" x14ac:dyDescent="0.25">
      <c r="B3258">
        <v>0.65664598090000004</v>
      </c>
      <c r="C3258" s="22">
        <v>0.34210526320000001</v>
      </c>
      <c r="D3258">
        <v>38</v>
      </c>
    </row>
    <row r="3259" spans="2:4" hidden="1" x14ac:dyDescent="0.25">
      <c r="B3259">
        <v>1.0624494269</v>
      </c>
      <c r="C3259" s="22">
        <v>0.18421052630000001</v>
      </c>
      <c r="D3259">
        <v>38</v>
      </c>
    </row>
    <row r="3260" spans="2:4" hidden="1" x14ac:dyDescent="0.25">
      <c r="B3260">
        <v>1.0315160118</v>
      </c>
      <c r="C3260" s="22">
        <v>0.2105263158</v>
      </c>
      <c r="D3260">
        <v>38</v>
      </c>
    </row>
    <row r="3261" spans="2:4" hidden="1" x14ac:dyDescent="0.25">
      <c r="B3261">
        <v>1.0408690553</v>
      </c>
      <c r="C3261" s="22">
        <v>0.34210526320000001</v>
      </c>
      <c r="D3261">
        <v>38</v>
      </c>
    </row>
    <row r="3262" spans="2:4" hidden="1" x14ac:dyDescent="0.25">
      <c r="B3262">
        <v>0.72850351459999996</v>
      </c>
      <c r="C3262" s="22">
        <v>0.32432432430000002</v>
      </c>
      <c r="D3262">
        <v>37</v>
      </c>
    </row>
    <row r="3263" spans="2:4" hidden="1" x14ac:dyDescent="0.25">
      <c r="B3263">
        <v>0.59942963449999997</v>
      </c>
      <c r="C3263" s="22">
        <v>1</v>
      </c>
      <c r="D3263">
        <v>37</v>
      </c>
    </row>
    <row r="3264" spans="2:4" hidden="1" x14ac:dyDescent="0.25">
      <c r="B3264">
        <v>0.62675387729999998</v>
      </c>
      <c r="C3264" s="22">
        <v>1</v>
      </c>
      <c r="D3264">
        <v>37</v>
      </c>
    </row>
    <row r="3265" spans="2:4" hidden="1" x14ac:dyDescent="0.25">
      <c r="B3265">
        <v>0.67124012669999999</v>
      </c>
      <c r="C3265" s="22">
        <v>0.78378378380000002</v>
      </c>
      <c r="D3265">
        <v>37</v>
      </c>
    </row>
    <row r="3266" spans="2:4" hidden="1" x14ac:dyDescent="0.25">
      <c r="B3266">
        <v>0.56255191319999998</v>
      </c>
      <c r="C3266" s="22">
        <v>0.75675675679999999</v>
      </c>
      <c r="D3266">
        <v>37</v>
      </c>
    </row>
    <row r="3267" spans="2:4" hidden="1" x14ac:dyDescent="0.25">
      <c r="B3267">
        <v>1.2848014318000001</v>
      </c>
      <c r="C3267" s="22">
        <v>0.51351351349999996</v>
      </c>
      <c r="D3267">
        <v>37</v>
      </c>
    </row>
    <row r="3268" spans="2:4" hidden="1" x14ac:dyDescent="0.25">
      <c r="B3268">
        <v>0.80922046889999999</v>
      </c>
      <c r="C3268" s="22">
        <v>0.47222222219999999</v>
      </c>
      <c r="D3268">
        <v>36</v>
      </c>
    </row>
    <row r="3269" spans="2:4" hidden="1" x14ac:dyDescent="0.25">
      <c r="B3269">
        <v>0.88092576420000002</v>
      </c>
      <c r="C3269" s="22">
        <v>0.30555555559999997</v>
      </c>
      <c r="D3269">
        <v>36</v>
      </c>
    </row>
    <row r="3270" spans="2:4" hidden="1" x14ac:dyDescent="0.25">
      <c r="B3270">
        <v>0.8824398027</v>
      </c>
      <c r="C3270" s="22">
        <v>0.54285714289999998</v>
      </c>
      <c r="D3270">
        <v>35</v>
      </c>
    </row>
    <row r="3271" spans="2:4" hidden="1" x14ac:dyDescent="0.25">
      <c r="B3271">
        <v>0.87844838810000003</v>
      </c>
      <c r="C3271" s="22">
        <v>0.35294117650000001</v>
      </c>
      <c r="D3271">
        <v>34</v>
      </c>
    </row>
    <row r="3272" spans="2:4" hidden="1" x14ac:dyDescent="0.25">
      <c r="B3272">
        <v>0.58198642140000001</v>
      </c>
      <c r="C3272" s="22">
        <v>0.55882352940000002</v>
      </c>
      <c r="D3272">
        <v>34</v>
      </c>
    </row>
    <row r="3273" spans="2:4" hidden="1" x14ac:dyDescent="0.25">
      <c r="B3273">
        <v>1.3558337237</v>
      </c>
      <c r="C3273" s="22">
        <v>0.3235294118</v>
      </c>
      <c r="D3273">
        <v>34</v>
      </c>
    </row>
    <row r="3274" spans="2:4" hidden="1" x14ac:dyDescent="0.25">
      <c r="B3274">
        <v>1.0412002913</v>
      </c>
      <c r="C3274" s="22">
        <v>5.8823529399999998E-2</v>
      </c>
      <c r="D3274">
        <v>34</v>
      </c>
    </row>
    <row r="3275" spans="2:4" hidden="1" x14ac:dyDescent="0.25">
      <c r="B3275">
        <v>1.2896409292</v>
      </c>
      <c r="C3275" s="22">
        <v>0.76470588240000004</v>
      </c>
      <c r="D3275">
        <v>34</v>
      </c>
    </row>
    <row r="3276" spans="2:4" hidden="1" x14ac:dyDescent="0.25">
      <c r="B3276">
        <v>0.93476890889999997</v>
      </c>
      <c r="C3276" s="22">
        <v>0.24242424239999999</v>
      </c>
      <c r="D3276">
        <v>33</v>
      </c>
    </row>
    <row r="3277" spans="2:4" hidden="1" x14ac:dyDescent="0.25">
      <c r="B3277">
        <v>0.81058142310000003</v>
      </c>
      <c r="C3277" s="22">
        <v>9.0909090900000003E-2</v>
      </c>
      <c r="D3277">
        <v>33</v>
      </c>
    </row>
    <row r="3278" spans="2:4" hidden="1" x14ac:dyDescent="0.25">
      <c r="B3278">
        <v>0.92923776489999999</v>
      </c>
      <c r="C3278" s="22">
        <v>9.0909090900000003E-2</v>
      </c>
      <c r="D3278">
        <v>33</v>
      </c>
    </row>
    <row r="3279" spans="2:4" hidden="1" x14ac:dyDescent="0.25">
      <c r="B3279">
        <v>1.0118649266999999</v>
      </c>
      <c r="C3279" s="22">
        <v>0.25</v>
      </c>
      <c r="D3279">
        <v>32</v>
      </c>
    </row>
    <row r="3280" spans="2:4" hidden="1" x14ac:dyDescent="0.25">
      <c r="B3280">
        <v>0.98421604730000001</v>
      </c>
      <c r="C3280" s="22">
        <v>0.21875</v>
      </c>
      <c r="D3280">
        <v>32</v>
      </c>
    </row>
    <row r="3281" spans="2:4" hidden="1" x14ac:dyDescent="0.25">
      <c r="B3281">
        <v>0.85396415530000003</v>
      </c>
      <c r="C3281" s="22">
        <v>0.21875</v>
      </c>
      <c r="D3281">
        <v>32</v>
      </c>
    </row>
    <row r="3282" spans="2:4" hidden="1" x14ac:dyDescent="0.25">
      <c r="B3282">
        <v>0.94141217219999995</v>
      </c>
      <c r="C3282" s="22">
        <v>0.58064516129999999</v>
      </c>
      <c r="D3282">
        <v>31</v>
      </c>
    </row>
    <row r="3283" spans="2:4" hidden="1" x14ac:dyDescent="0.25">
      <c r="B3283">
        <v>0.98887488109999999</v>
      </c>
      <c r="C3283" s="22">
        <v>0.1935483871</v>
      </c>
      <c r="D3283">
        <v>31</v>
      </c>
    </row>
    <row r="3284" spans="2:4" hidden="1" x14ac:dyDescent="0.25">
      <c r="B3284">
        <v>1.0053426095</v>
      </c>
      <c r="C3284" s="22">
        <v>0.45161290320000003</v>
      </c>
      <c r="D3284">
        <v>31</v>
      </c>
    </row>
    <row r="3285" spans="2:4" hidden="1" x14ac:dyDescent="0.25">
      <c r="B3285">
        <v>0.88033543349999999</v>
      </c>
      <c r="C3285" s="22">
        <v>1</v>
      </c>
      <c r="D3285">
        <v>30</v>
      </c>
    </row>
    <row r="3286" spans="2:4" hidden="1" x14ac:dyDescent="0.25">
      <c r="B3286">
        <v>0.72295183460000001</v>
      </c>
      <c r="C3286" s="22">
        <v>0.2</v>
      </c>
      <c r="D3286">
        <v>30</v>
      </c>
    </row>
    <row r="3287" spans="2:4" hidden="1" x14ac:dyDescent="0.25">
      <c r="B3287">
        <v>0.97995445999999997</v>
      </c>
      <c r="C3287" s="22">
        <v>0.2</v>
      </c>
      <c r="D3287">
        <v>30</v>
      </c>
    </row>
    <row r="3288" spans="2:4" hidden="1" x14ac:dyDescent="0.25">
      <c r="B3288">
        <v>0.61812009290000003</v>
      </c>
      <c r="C3288" s="22">
        <v>0.2666666667</v>
      </c>
      <c r="D3288">
        <v>30</v>
      </c>
    </row>
    <row r="3289" spans="2:4" hidden="1" x14ac:dyDescent="0.25">
      <c r="B3289">
        <v>0.94875278699999999</v>
      </c>
      <c r="C3289" s="22">
        <v>6.6666666700000002E-2</v>
      </c>
      <c r="D3289">
        <v>30</v>
      </c>
    </row>
    <row r="3290" spans="2:4" hidden="1" x14ac:dyDescent="0.25">
      <c r="B3290">
        <v>0.6969824993</v>
      </c>
      <c r="C3290" s="22">
        <v>0.93103448280000001</v>
      </c>
      <c r="D3290">
        <v>29</v>
      </c>
    </row>
    <row r="3291" spans="2:4" hidden="1" x14ac:dyDescent="0.25">
      <c r="B3291">
        <v>1.1346307898000001</v>
      </c>
      <c r="C3291" s="22">
        <v>0.20689655169999999</v>
      </c>
      <c r="D3291">
        <v>29</v>
      </c>
    </row>
    <row r="3292" spans="2:4" hidden="1" x14ac:dyDescent="0.25">
      <c r="B3292">
        <v>1.1051258772000001</v>
      </c>
      <c r="C3292" s="22">
        <v>0.21428571430000001</v>
      </c>
      <c r="D3292">
        <v>28</v>
      </c>
    </row>
    <row r="3293" spans="2:4" hidden="1" x14ac:dyDescent="0.25">
      <c r="B3293">
        <v>0.71459141400000004</v>
      </c>
      <c r="C3293" s="22">
        <v>0.25</v>
      </c>
      <c r="D3293">
        <v>28</v>
      </c>
    </row>
    <row r="3294" spans="2:4" hidden="1" x14ac:dyDescent="0.25">
      <c r="B3294">
        <v>1.1020418859000001</v>
      </c>
      <c r="C3294" s="22">
        <v>0.53571428570000001</v>
      </c>
      <c r="D3294">
        <v>28</v>
      </c>
    </row>
    <row r="3295" spans="2:4" hidden="1" x14ac:dyDescent="0.25">
      <c r="B3295">
        <v>0.9879696617</v>
      </c>
      <c r="C3295" s="22">
        <v>0.1071428571</v>
      </c>
      <c r="D3295">
        <v>28</v>
      </c>
    </row>
    <row r="3296" spans="2:4" hidden="1" x14ac:dyDescent="0.25">
      <c r="B3296">
        <v>1.2252298649</v>
      </c>
      <c r="C3296" s="22">
        <v>0.66666666669999997</v>
      </c>
      <c r="D3296">
        <v>27</v>
      </c>
    </row>
    <row r="3297" spans="2:4" hidden="1" x14ac:dyDescent="0.25">
      <c r="B3297">
        <v>1.0169171719000001</v>
      </c>
      <c r="C3297" s="22">
        <v>7.4074074099999998E-2</v>
      </c>
      <c r="D3297">
        <v>27</v>
      </c>
    </row>
    <row r="3298" spans="2:4" hidden="1" x14ac:dyDescent="0.25">
      <c r="B3298">
        <v>1.328928573</v>
      </c>
      <c r="C3298" s="22">
        <v>0.88</v>
      </c>
      <c r="D3298">
        <v>25</v>
      </c>
    </row>
    <row r="3299" spans="2:4" hidden="1" x14ac:dyDescent="0.25">
      <c r="B3299">
        <v>0.75954686100000002</v>
      </c>
      <c r="C3299" s="22">
        <v>0.28000000000000003</v>
      </c>
      <c r="D3299">
        <v>25</v>
      </c>
    </row>
    <row r="3300" spans="2:4" hidden="1" x14ac:dyDescent="0.25">
      <c r="B3300">
        <v>0.63340657619999996</v>
      </c>
      <c r="C3300" s="22">
        <v>0.16666666669999999</v>
      </c>
      <c r="D3300">
        <v>24</v>
      </c>
    </row>
    <row r="3301" spans="2:4" hidden="1" x14ac:dyDescent="0.25">
      <c r="B3301">
        <v>1.0988089166999999</v>
      </c>
      <c r="C3301" s="22">
        <v>0.125</v>
      </c>
      <c r="D3301">
        <v>24</v>
      </c>
    </row>
    <row r="3302" spans="2:4" hidden="1" x14ac:dyDescent="0.25">
      <c r="B3302">
        <v>0.92406419839999998</v>
      </c>
      <c r="C3302" s="22">
        <v>0.13043478259999999</v>
      </c>
      <c r="D3302">
        <v>23</v>
      </c>
    </row>
    <row r="3303" spans="2:4" hidden="1" x14ac:dyDescent="0.25">
      <c r="B3303">
        <v>0.82030719060000001</v>
      </c>
      <c r="C3303" s="22">
        <v>8.6956521699999997E-2</v>
      </c>
      <c r="D3303">
        <v>23</v>
      </c>
    </row>
    <row r="3304" spans="2:4" hidden="1" x14ac:dyDescent="0.25">
      <c r="B3304">
        <v>0.67605756169999998</v>
      </c>
      <c r="C3304" s="22">
        <v>1</v>
      </c>
      <c r="D3304">
        <v>22</v>
      </c>
    </row>
    <row r="3305" spans="2:4" hidden="1" x14ac:dyDescent="0.25">
      <c r="B3305">
        <v>0.64171147969999998</v>
      </c>
      <c r="C3305" s="22">
        <v>4.5454545499999999E-2</v>
      </c>
      <c r="D3305">
        <v>22</v>
      </c>
    </row>
    <row r="3306" spans="2:4" hidden="1" x14ac:dyDescent="0.25">
      <c r="B3306">
        <v>0.6073946737</v>
      </c>
      <c r="C3306" s="22">
        <v>0.59090909089999999</v>
      </c>
      <c r="D3306">
        <v>22</v>
      </c>
    </row>
    <row r="3307" spans="2:4" hidden="1" x14ac:dyDescent="0.25">
      <c r="B3307">
        <v>0.98170656599999995</v>
      </c>
      <c r="C3307" s="22">
        <v>0.36363636360000001</v>
      </c>
      <c r="D3307">
        <v>22</v>
      </c>
    </row>
    <row r="3308" spans="2:4" hidden="1" x14ac:dyDescent="0.25">
      <c r="B3308">
        <v>1.2887046186</v>
      </c>
      <c r="C3308" s="22">
        <v>0.14285714290000001</v>
      </c>
      <c r="D3308">
        <v>21</v>
      </c>
    </row>
    <row r="3309" spans="2:4" hidden="1" x14ac:dyDescent="0.25">
      <c r="B3309">
        <v>1.1061459426</v>
      </c>
      <c r="C3309" s="22">
        <v>9.5238095199999998E-2</v>
      </c>
      <c r="D3309">
        <v>21</v>
      </c>
    </row>
    <row r="3310" spans="2:4" hidden="1" x14ac:dyDescent="0.25">
      <c r="B3310">
        <v>0.77189370940000002</v>
      </c>
      <c r="C3310" s="22">
        <v>0.3</v>
      </c>
      <c r="D3310">
        <v>20</v>
      </c>
    </row>
    <row r="3311" spans="2:4" hidden="1" x14ac:dyDescent="0.25">
      <c r="B3311">
        <v>0.693992159</v>
      </c>
      <c r="C3311" s="22">
        <v>0.75</v>
      </c>
      <c r="D3311">
        <v>20</v>
      </c>
    </row>
    <row r="3312" spans="2:4" hidden="1" x14ac:dyDescent="0.25">
      <c r="B3312">
        <v>0.76339525730000002</v>
      </c>
      <c r="C3312" s="22">
        <v>0.3</v>
      </c>
      <c r="D3312">
        <v>20</v>
      </c>
    </row>
    <row r="3313" spans="2:4" hidden="1" x14ac:dyDescent="0.25">
      <c r="B3313">
        <v>0.97383055669999996</v>
      </c>
      <c r="C3313" s="22">
        <v>0.1</v>
      </c>
      <c r="D3313">
        <v>20</v>
      </c>
    </row>
    <row r="3314" spans="2:4" hidden="1" x14ac:dyDescent="0.25">
      <c r="B3314">
        <v>1.4618550213999999</v>
      </c>
      <c r="C3314" s="22">
        <v>0.1</v>
      </c>
      <c r="D3314">
        <v>20</v>
      </c>
    </row>
    <row r="3315" spans="2:4" hidden="1" x14ac:dyDescent="0.25">
      <c r="B3315">
        <v>0.80669530359999997</v>
      </c>
      <c r="C3315" s="22">
        <v>0.1052631579</v>
      </c>
      <c r="D3315">
        <v>19</v>
      </c>
    </row>
    <row r="3316" spans="2:4" hidden="1" x14ac:dyDescent="0.25">
      <c r="B3316">
        <v>0.72531719279999995</v>
      </c>
      <c r="C3316" s="22">
        <v>0.2105263158</v>
      </c>
      <c r="D3316">
        <v>19</v>
      </c>
    </row>
    <row r="3317" spans="2:4" hidden="1" x14ac:dyDescent="0.25">
      <c r="B3317">
        <v>0.99112155410000002</v>
      </c>
      <c r="C3317" s="22">
        <v>0.1052631579</v>
      </c>
      <c r="D3317">
        <v>19</v>
      </c>
    </row>
    <row r="3318" spans="2:4" hidden="1" x14ac:dyDescent="0.25">
      <c r="B3318">
        <v>1.019533687</v>
      </c>
      <c r="C3318" s="22">
        <v>0.33333333329999998</v>
      </c>
      <c r="D3318">
        <v>18</v>
      </c>
    </row>
    <row r="3319" spans="2:4" hidden="1" x14ac:dyDescent="0.25">
      <c r="B3319">
        <v>1.1725042940999999</v>
      </c>
      <c r="C3319" s="22">
        <v>0.11111111110000001</v>
      </c>
      <c r="D3319">
        <v>18</v>
      </c>
    </row>
    <row r="3320" spans="2:4" hidden="1" x14ac:dyDescent="0.25">
      <c r="B3320">
        <v>0.8593942604</v>
      </c>
      <c r="C3320" s="22">
        <v>0.35294117650000001</v>
      </c>
      <c r="D3320">
        <v>17</v>
      </c>
    </row>
    <row r="3321" spans="2:4" hidden="1" x14ac:dyDescent="0.25">
      <c r="B3321">
        <v>1.7052414388999999</v>
      </c>
      <c r="C3321" s="22">
        <v>0.76470588240000004</v>
      </c>
      <c r="D3321">
        <v>17</v>
      </c>
    </row>
    <row r="3322" spans="2:4" hidden="1" x14ac:dyDescent="0.25">
      <c r="B3322">
        <v>0.63445776490000005</v>
      </c>
      <c r="C3322" s="22">
        <v>5.8823529399999998E-2</v>
      </c>
      <c r="D3322">
        <v>17</v>
      </c>
    </row>
    <row r="3323" spans="2:4" hidden="1" x14ac:dyDescent="0.25">
      <c r="B3323">
        <v>0.79621610170000001</v>
      </c>
      <c r="C3323" s="22">
        <v>0.1875</v>
      </c>
      <c r="D3323">
        <v>16</v>
      </c>
    </row>
    <row r="3324" spans="2:4" hidden="1" x14ac:dyDescent="0.25">
      <c r="B3324">
        <v>1.0165874318000001</v>
      </c>
      <c r="C3324" s="22">
        <v>0.125</v>
      </c>
      <c r="D3324">
        <v>16</v>
      </c>
    </row>
    <row r="3325" spans="2:4" hidden="1" x14ac:dyDescent="0.25">
      <c r="B3325">
        <v>0.9577348443</v>
      </c>
      <c r="C3325" s="22">
        <v>0.2666666667</v>
      </c>
      <c r="D3325">
        <v>15</v>
      </c>
    </row>
    <row r="3326" spans="2:4" hidden="1" x14ac:dyDescent="0.25">
      <c r="B3326">
        <v>0.81324043489999998</v>
      </c>
      <c r="C3326" s="22">
        <v>0.14285714290000001</v>
      </c>
      <c r="D3326">
        <v>14</v>
      </c>
    </row>
    <row r="3327" spans="2:4" hidden="1" x14ac:dyDescent="0.25">
      <c r="B3327">
        <v>0.63877284190000005</v>
      </c>
      <c r="C3327" s="22">
        <v>0.5</v>
      </c>
      <c r="D3327">
        <v>14</v>
      </c>
    </row>
    <row r="3328" spans="2:4" hidden="1" x14ac:dyDescent="0.25">
      <c r="B3328">
        <v>1.6241592868000001</v>
      </c>
      <c r="C3328" s="22">
        <v>0.78571428570000001</v>
      </c>
      <c r="D3328">
        <v>14</v>
      </c>
    </row>
    <row r="3329" spans="2:4" hidden="1" x14ac:dyDescent="0.25">
      <c r="B3329">
        <v>1.3119620997000001</v>
      </c>
      <c r="C3329" s="22">
        <v>0.5384615385</v>
      </c>
      <c r="D3329">
        <v>13</v>
      </c>
    </row>
    <row r="3330" spans="2:4" hidden="1" x14ac:dyDescent="0.25">
      <c r="B3330">
        <v>0.63969506050000002</v>
      </c>
      <c r="C3330" s="22">
        <v>0.6153846154</v>
      </c>
      <c r="D3330">
        <v>13</v>
      </c>
    </row>
    <row r="3331" spans="2:4" hidden="1" x14ac:dyDescent="0.25">
      <c r="B3331">
        <v>0.85198366160000005</v>
      </c>
      <c r="C3331" s="22">
        <v>0.6153846154</v>
      </c>
      <c r="D3331">
        <v>13</v>
      </c>
    </row>
    <row r="3332" spans="2:4" hidden="1" x14ac:dyDescent="0.25">
      <c r="B3332">
        <v>1.4551304503</v>
      </c>
      <c r="C3332" s="22">
        <v>0.5</v>
      </c>
      <c r="D3332">
        <v>12</v>
      </c>
    </row>
    <row r="3333" spans="2:4" hidden="1" x14ac:dyDescent="0.25">
      <c r="B3333">
        <v>0.77783731119999999</v>
      </c>
      <c r="C3333" s="22">
        <v>8.3333333300000006E-2</v>
      </c>
      <c r="D3333">
        <v>12</v>
      </c>
    </row>
    <row r="3334" spans="2:4" hidden="1" x14ac:dyDescent="0.25">
      <c r="B3334">
        <v>0.62204017789999999</v>
      </c>
      <c r="C3334" s="22">
        <v>0.58333333330000003</v>
      </c>
      <c r="D3334">
        <v>12</v>
      </c>
    </row>
    <row r="3335" spans="2:4" hidden="1" x14ac:dyDescent="0.25">
      <c r="B3335">
        <v>0.5381447211</v>
      </c>
      <c r="C3335" s="22">
        <v>0.54545454550000005</v>
      </c>
      <c r="D3335">
        <v>11</v>
      </c>
    </row>
    <row r="3336" spans="2:4" hidden="1" x14ac:dyDescent="0.25">
      <c r="B3336">
        <v>0.7418253923</v>
      </c>
      <c r="C3336" s="22">
        <v>0.63636363640000004</v>
      </c>
      <c r="D3336">
        <v>11</v>
      </c>
    </row>
    <row r="3337" spans="2:4" hidden="1" x14ac:dyDescent="0.25">
      <c r="B3337">
        <v>0.94295594059999999</v>
      </c>
      <c r="C3337" s="22">
        <v>0</v>
      </c>
      <c r="D3337">
        <v>10</v>
      </c>
    </row>
    <row r="3338" spans="2:4" hidden="1" x14ac:dyDescent="0.25">
      <c r="B3338">
        <v>0.77420591309999998</v>
      </c>
      <c r="C3338" s="22">
        <v>0</v>
      </c>
      <c r="D3338">
        <v>10</v>
      </c>
    </row>
    <row r="3339" spans="2:4" hidden="1" x14ac:dyDescent="0.25">
      <c r="B3339">
        <v>0.84961200100000001</v>
      </c>
      <c r="C3339" s="22">
        <v>0.3</v>
      </c>
      <c r="D3339">
        <v>10</v>
      </c>
    </row>
    <row r="3340" spans="2:4" hidden="1" x14ac:dyDescent="0.25">
      <c r="B3340">
        <v>0.67979594600000004</v>
      </c>
      <c r="C3340" s="22">
        <v>0.44444444440000003</v>
      </c>
      <c r="D3340">
        <v>9</v>
      </c>
    </row>
    <row r="3341" spans="2:4" hidden="1" x14ac:dyDescent="0.25">
      <c r="B3341">
        <v>0.57505829090000005</v>
      </c>
      <c r="C3341" s="22">
        <v>0.33333333329999998</v>
      </c>
      <c r="D3341">
        <v>9</v>
      </c>
    </row>
    <row r="3342" spans="2:4" hidden="1" x14ac:dyDescent="0.25">
      <c r="B3342">
        <v>1.0737918384</v>
      </c>
      <c r="C3342" s="22">
        <v>0.44444444440000003</v>
      </c>
      <c r="D3342">
        <v>9</v>
      </c>
    </row>
    <row r="3343" spans="2:4" hidden="1" x14ac:dyDescent="0.25">
      <c r="B3343">
        <v>0.93179641469999996</v>
      </c>
      <c r="C3343" s="22">
        <v>0.44444444440000003</v>
      </c>
      <c r="D3343">
        <v>9</v>
      </c>
    </row>
    <row r="3344" spans="2:4" hidden="1" x14ac:dyDescent="0.25">
      <c r="B3344">
        <v>0.85931488349999996</v>
      </c>
      <c r="C3344" s="22">
        <v>0</v>
      </c>
      <c r="D3344">
        <v>9</v>
      </c>
    </row>
    <row r="3345" spans="2:4" hidden="1" x14ac:dyDescent="0.25">
      <c r="B3345">
        <v>0.99310316409999999</v>
      </c>
      <c r="C3345" s="22">
        <v>0.125</v>
      </c>
      <c r="D3345">
        <v>8</v>
      </c>
    </row>
    <row r="3346" spans="2:4" hidden="1" x14ac:dyDescent="0.25">
      <c r="B3346">
        <v>1.3763930555999999</v>
      </c>
      <c r="C3346" s="22">
        <v>0.375</v>
      </c>
      <c r="D3346">
        <v>8</v>
      </c>
    </row>
    <row r="3347" spans="2:4" hidden="1" x14ac:dyDescent="0.25">
      <c r="B3347">
        <v>0.73906972299999996</v>
      </c>
      <c r="C3347" s="22">
        <v>1</v>
      </c>
      <c r="D3347">
        <v>7</v>
      </c>
    </row>
    <row r="3348" spans="2:4" hidden="1" x14ac:dyDescent="0.25">
      <c r="B3348">
        <v>1.3715103122000001</v>
      </c>
      <c r="C3348" s="22">
        <v>0.85714285710000004</v>
      </c>
      <c r="D3348">
        <v>7</v>
      </c>
    </row>
    <row r="3349" spans="2:4" hidden="1" x14ac:dyDescent="0.25">
      <c r="B3349">
        <v>0.74767308769999996</v>
      </c>
      <c r="C3349" s="22">
        <v>0.28571428570000001</v>
      </c>
      <c r="D3349">
        <v>7</v>
      </c>
    </row>
    <row r="3350" spans="2:4" hidden="1" x14ac:dyDescent="0.25">
      <c r="B3350">
        <v>0.82160014400000003</v>
      </c>
      <c r="C3350" s="22">
        <v>0.71428571429999999</v>
      </c>
      <c r="D3350">
        <v>7</v>
      </c>
    </row>
    <row r="3351" spans="2:4" hidden="1" x14ac:dyDescent="0.25">
      <c r="B3351">
        <v>0.79275519900000002</v>
      </c>
      <c r="C3351" s="22">
        <v>0</v>
      </c>
      <c r="D3351">
        <v>7</v>
      </c>
    </row>
    <row r="3352" spans="2:4" hidden="1" x14ac:dyDescent="0.25">
      <c r="B3352">
        <v>0.97955889249999994</v>
      </c>
      <c r="C3352" s="22">
        <v>0.42857142860000003</v>
      </c>
      <c r="D3352">
        <v>7</v>
      </c>
    </row>
    <row r="3353" spans="2:4" hidden="1" x14ac:dyDescent="0.25">
      <c r="B3353">
        <v>0.47093175279999999</v>
      </c>
      <c r="C3353" s="22">
        <v>0.85714285710000004</v>
      </c>
      <c r="D3353">
        <v>7</v>
      </c>
    </row>
    <row r="3354" spans="2:4" hidden="1" x14ac:dyDescent="0.25">
      <c r="B3354">
        <v>0.99312789990000006</v>
      </c>
      <c r="C3354" s="22">
        <v>0.66666666669999997</v>
      </c>
      <c r="D3354">
        <v>6</v>
      </c>
    </row>
    <row r="3355" spans="2:4" hidden="1" x14ac:dyDescent="0.25">
      <c r="B3355">
        <v>0.97823408359999997</v>
      </c>
      <c r="C3355" s="22">
        <v>0.83333333330000003</v>
      </c>
      <c r="D3355">
        <v>6</v>
      </c>
    </row>
    <row r="3356" spans="2:4" hidden="1" x14ac:dyDescent="0.25">
      <c r="B3356">
        <v>1.8230983989</v>
      </c>
      <c r="C3356" s="22">
        <v>0</v>
      </c>
      <c r="D3356">
        <v>5</v>
      </c>
    </row>
    <row r="3357" spans="2:4" hidden="1" x14ac:dyDescent="0.25">
      <c r="B3357">
        <v>0.87213404269999995</v>
      </c>
      <c r="C3357" s="22">
        <v>0</v>
      </c>
      <c r="D3357">
        <v>5</v>
      </c>
    </row>
    <row r="3358" spans="2:4" hidden="1" x14ac:dyDescent="0.25">
      <c r="B3358">
        <v>0.77730888850000002</v>
      </c>
      <c r="C3358" s="22">
        <v>0.2</v>
      </c>
      <c r="D3358">
        <v>5</v>
      </c>
    </row>
    <row r="3359" spans="2:4" hidden="1" x14ac:dyDescent="0.25">
      <c r="B3359">
        <v>0.62308180300000005</v>
      </c>
      <c r="C3359" s="22">
        <v>0.6</v>
      </c>
      <c r="D3359">
        <v>5</v>
      </c>
    </row>
    <row r="3360" spans="2:4" hidden="1" x14ac:dyDescent="0.25">
      <c r="B3360">
        <v>0.9556741245</v>
      </c>
      <c r="C3360" s="22">
        <v>0</v>
      </c>
      <c r="D3360">
        <v>5</v>
      </c>
    </row>
    <row r="3361" spans="2:4" hidden="1" x14ac:dyDescent="0.25">
      <c r="B3361">
        <v>0.89633349139999996</v>
      </c>
      <c r="C3361" s="22">
        <v>0.2</v>
      </c>
      <c r="D3361">
        <v>5</v>
      </c>
    </row>
    <row r="3362" spans="2:4" hidden="1" x14ac:dyDescent="0.25">
      <c r="B3362">
        <v>0.44146305479999998</v>
      </c>
      <c r="C3362" s="22">
        <v>1</v>
      </c>
      <c r="D3362">
        <v>4</v>
      </c>
    </row>
    <row r="3363" spans="2:4" hidden="1" x14ac:dyDescent="0.25">
      <c r="B3363">
        <v>0.87007553199999998</v>
      </c>
      <c r="C3363" s="22">
        <v>1</v>
      </c>
      <c r="D3363">
        <v>4</v>
      </c>
    </row>
    <row r="3364" spans="2:4" hidden="1" x14ac:dyDescent="0.25">
      <c r="B3364">
        <v>0.48378115970000002</v>
      </c>
      <c r="C3364" s="22">
        <v>1</v>
      </c>
      <c r="D3364">
        <v>4</v>
      </c>
    </row>
    <row r="3365" spans="2:4" hidden="1" x14ac:dyDescent="0.25">
      <c r="B3365">
        <v>1.0498826494</v>
      </c>
      <c r="C3365" s="22">
        <v>0.5</v>
      </c>
      <c r="D3365">
        <v>4</v>
      </c>
    </row>
    <row r="3366" spans="2:4" hidden="1" x14ac:dyDescent="0.25">
      <c r="B3366">
        <v>0.76469619710000003</v>
      </c>
      <c r="C3366" s="22">
        <v>1</v>
      </c>
      <c r="D3366">
        <v>3</v>
      </c>
    </row>
    <row r="3367" spans="2:4" hidden="1" x14ac:dyDescent="0.25">
      <c r="B3367">
        <v>0.77099147050000005</v>
      </c>
      <c r="C3367" s="22">
        <v>0.66666666669999997</v>
      </c>
      <c r="D3367">
        <v>3</v>
      </c>
    </row>
    <row r="3368" spans="2:4" hidden="1" x14ac:dyDescent="0.25">
      <c r="B3368">
        <v>0.80423678649999997</v>
      </c>
      <c r="C3368" s="22">
        <v>0.66666666669999997</v>
      </c>
      <c r="D3368">
        <v>3</v>
      </c>
    </row>
    <row r="3369" spans="2:4" hidden="1" x14ac:dyDescent="0.25">
      <c r="B3369">
        <v>0.88626597519999994</v>
      </c>
      <c r="C3369" s="22">
        <v>0</v>
      </c>
      <c r="D3369">
        <v>2</v>
      </c>
    </row>
    <row r="3370" spans="2:4" hidden="1" x14ac:dyDescent="0.25">
      <c r="B3370">
        <v>1.2295593113000001</v>
      </c>
      <c r="C3370" s="22">
        <v>1</v>
      </c>
      <c r="D3370">
        <v>2</v>
      </c>
    </row>
    <row r="3371" spans="2:4" hidden="1" x14ac:dyDescent="0.25">
      <c r="B3371">
        <v>0.4375309805</v>
      </c>
      <c r="C3371" s="22">
        <v>0</v>
      </c>
      <c r="D3371">
        <v>1</v>
      </c>
    </row>
    <row r="3372" spans="2:4" hidden="1" x14ac:dyDescent="0.25">
      <c r="B3372">
        <v>1.1663387599999999</v>
      </c>
      <c r="C3372" s="22">
        <v>0</v>
      </c>
      <c r="D3372">
        <v>1</v>
      </c>
    </row>
    <row r="3373" spans="2:4" hidden="1" x14ac:dyDescent="0.25">
      <c r="B3373">
        <v>1.8565312730000001</v>
      </c>
      <c r="C3373" s="22">
        <v>1</v>
      </c>
      <c r="D3373">
        <v>1</v>
      </c>
    </row>
    <row r="3374" spans="2:4" hidden="1" x14ac:dyDescent="0.25">
      <c r="B3374">
        <v>1.451877488</v>
      </c>
      <c r="C3374" s="22">
        <v>0</v>
      </c>
      <c r="D3374">
        <v>1</v>
      </c>
    </row>
    <row r="3375" spans="2:4" hidden="1" x14ac:dyDescent="0.25">
      <c r="B3375">
        <v>0.66439634910000001</v>
      </c>
      <c r="C3375" s="22">
        <v>0</v>
      </c>
      <c r="D3375">
        <v>1</v>
      </c>
    </row>
    <row r="3376" spans="2:4" hidden="1" x14ac:dyDescent="0.25">
      <c r="B3376">
        <v>0.72468040639999998</v>
      </c>
      <c r="C3376" s="22">
        <v>1</v>
      </c>
      <c r="D3376">
        <v>1</v>
      </c>
    </row>
    <row r="3377" spans="2:4" hidden="1" x14ac:dyDescent="0.25">
      <c r="B3377">
        <v>0.51320629740000001</v>
      </c>
      <c r="C3377" s="22">
        <v>0</v>
      </c>
      <c r="D3377">
        <v>1</v>
      </c>
    </row>
    <row r="3378" spans="2:4" hidden="1" x14ac:dyDescent="0.25">
      <c r="B3378">
        <v>0.94313206179999998</v>
      </c>
      <c r="C3378" s="22">
        <v>0</v>
      </c>
      <c r="D3378">
        <v>1</v>
      </c>
    </row>
  </sheetData>
  <autoFilter ref="B2:D3378">
    <filterColumn colId="2">
      <customFilters>
        <customFilter operator="greaterThanOrEqual" val="299"/>
      </customFilters>
    </filterColumn>
    <sortState ref="B3:D3378">
      <sortCondition descending="1" ref="D2"/>
    </sortState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B2:F3371"/>
  <sheetViews>
    <sheetView workbookViewId="0"/>
  </sheetViews>
  <sheetFormatPr defaultRowHeight="15" x14ac:dyDescent="0.25"/>
  <cols>
    <col min="3" max="3" width="9.140625" style="22"/>
  </cols>
  <sheetData>
    <row r="2" spans="2:6" x14ac:dyDescent="0.25">
      <c r="B2" t="s">
        <v>52</v>
      </c>
      <c r="C2" s="22" t="s">
        <v>17</v>
      </c>
      <c r="D2" t="s">
        <v>18</v>
      </c>
    </row>
    <row r="3" spans="2:6" x14ac:dyDescent="0.25">
      <c r="B3">
        <v>18720.322678</v>
      </c>
      <c r="C3" s="22">
        <v>0.35550139279999998</v>
      </c>
      <c r="D3">
        <v>2872</v>
      </c>
      <c r="F3">
        <f>PERCENTILE(D3:D3378, 0.25)</f>
        <v>299</v>
      </c>
    </row>
    <row r="4" spans="2:6" x14ac:dyDescent="0.25">
      <c r="B4">
        <v>16561.610565999999</v>
      </c>
      <c r="C4" s="22">
        <v>0.50188679250000001</v>
      </c>
      <c r="D4">
        <v>795</v>
      </c>
    </row>
    <row r="5" spans="2:6" x14ac:dyDescent="0.25">
      <c r="B5">
        <v>17498.662267</v>
      </c>
      <c r="C5" s="22">
        <v>0.30143985140000001</v>
      </c>
      <c r="D5">
        <v>2153</v>
      </c>
    </row>
    <row r="6" spans="2:6" x14ac:dyDescent="0.25">
      <c r="B6">
        <v>13395.002371</v>
      </c>
      <c r="C6" s="22">
        <v>0.49428571430000001</v>
      </c>
      <c r="D6">
        <v>350</v>
      </c>
    </row>
    <row r="7" spans="2:6" hidden="1" x14ac:dyDescent="0.25">
      <c r="B7">
        <v>14707.012838000001</v>
      </c>
      <c r="C7" s="22">
        <v>0.50675675679999999</v>
      </c>
      <c r="D7">
        <v>148</v>
      </c>
    </row>
    <row r="8" spans="2:6" hidden="1" x14ac:dyDescent="0.25">
      <c r="B8">
        <v>12842.513571</v>
      </c>
      <c r="C8" s="22">
        <v>0.5</v>
      </c>
      <c r="D8">
        <v>210</v>
      </c>
    </row>
    <row r="9" spans="2:6" x14ac:dyDescent="0.25">
      <c r="B9">
        <v>15747.469702</v>
      </c>
      <c r="C9" s="22">
        <v>0.38066825780000002</v>
      </c>
      <c r="D9">
        <v>838</v>
      </c>
    </row>
    <row r="10" spans="2:6" x14ac:dyDescent="0.25">
      <c r="B10">
        <v>18084.053793999999</v>
      </c>
      <c r="C10" s="22">
        <v>0.21141374839999999</v>
      </c>
      <c r="D10">
        <v>1542</v>
      </c>
    </row>
    <row r="11" spans="2:6" x14ac:dyDescent="0.25">
      <c r="B11">
        <v>15047.768921999999</v>
      </c>
      <c r="C11" s="22">
        <v>0.44612476369999998</v>
      </c>
      <c r="D11">
        <v>529</v>
      </c>
    </row>
    <row r="12" spans="2:6" hidden="1" x14ac:dyDescent="0.25">
      <c r="B12">
        <v>10631.116452</v>
      </c>
      <c r="C12" s="22">
        <v>0.58064516129999999</v>
      </c>
      <c r="D12">
        <v>31</v>
      </c>
    </row>
    <row r="13" spans="2:6" x14ac:dyDescent="0.25">
      <c r="B13">
        <v>17284.420435</v>
      </c>
      <c r="C13" s="22">
        <v>0.2004421518</v>
      </c>
      <c r="D13">
        <v>1357</v>
      </c>
    </row>
    <row r="14" spans="2:6" hidden="1" x14ac:dyDescent="0.25">
      <c r="B14">
        <v>10176.451053000001</v>
      </c>
      <c r="C14" s="22">
        <v>0.1052631579</v>
      </c>
      <c r="D14">
        <v>19</v>
      </c>
    </row>
    <row r="15" spans="2:6" x14ac:dyDescent="0.25">
      <c r="B15">
        <v>17480.951852999999</v>
      </c>
      <c r="C15" s="22">
        <v>0.31878088960000001</v>
      </c>
      <c r="D15">
        <v>1214</v>
      </c>
    </row>
    <row r="16" spans="2:6" hidden="1" x14ac:dyDescent="0.25">
      <c r="B16">
        <v>15292.937565</v>
      </c>
      <c r="C16" s="22">
        <v>0.60885608859999996</v>
      </c>
      <c r="D16">
        <v>271</v>
      </c>
    </row>
    <row r="17" spans="2:4" hidden="1" x14ac:dyDescent="0.25">
      <c r="B17">
        <v>12980.613035</v>
      </c>
      <c r="C17" s="22">
        <v>0.37810945270000001</v>
      </c>
      <c r="D17">
        <v>201</v>
      </c>
    </row>
    <row r="18" spans="2:4" x14ac:dyDescent="0.25">
      <c r="B18">
        <v>19504.916836</v>
      </c>
      <c r="C18" s="22">
        <v>0.29847494549999998</v>
      </c>
      <c r="D18">
        <v>1836</v>
      </c>
    </row>
    <row r="19" spans="2:4" x14ac:dyDescent="0.25">
      <c r="B19">
        <v>18363.899248000002</v>
      </c>
      <c r="C19" s="22">
        <v>0.30179524499999999</v>
      </c>
      <c r="D19">
        <v>2061</v>
      </c>
    </row>
    <row r="20" spans="2:4" x14ac:dyDescent="0.25">
      <c r="B20">
        <v>15021.046667000001</v>
      </c>
      <c r="C20" s="22">
        <v>0.45251396649999998</v>
      </c>
      <c r="D20">
        <v>537</v>
      </c>
    </row>
    <row r="21" spans="2:4" hidden="1" x14ac:dyDescent="0.25">
      <c r="B21">
        <v>10896.050160999999</v>
      </c>
      <c r="C21" s="22">
        <v>0.56451612900000003</v>
      </c>
      <c r="D21">
        <v>62</v>
      </c>
    </row>
    <row r="22" spans="2:4" x14ac:dyDescent="0.25">
      <c r="B22">
        <v>15912.767554</v>
      </c>
      <c r="C22" s="22">
        <v>0.3245958934</v>
      </c>
      <c r="D22">
        <v>2289</v>
      </c>
    </row>
    <row r="23" spans="2:4" hidden="1" x14ac:dyDescent="0.25">
      <c r="B23">
        <v>11378.344257000001</v>
      </c>
      <c r="C23" s="22">
        <v>0.52027027029999995</v>
      </c>
      <c r="D23">
        <v>148</v>
      </c>
    </row>
    <row r="24" spans="2:4" x14ac:dyDescent="0.25">
      <c r="B24">
        <v>19567.170749000001</v>
      </c>
      <c r="C24" s="22">
        <v>0.294796269</v>
      </c>
      <c r="D24">
        <v>4074</v>
      </c>
    </row>
    <row r="25" spans="2:4" x14ac:dyDescent="0.25">
      <c r="B25">
        <v>13254.930695999999</v>
      </c>
      <c r="C25" s="22">
        <v>0.43670886079999999</v>
      </c>
      <c r="D25">
        <v>316</v>
      </c>
    </row>
    <row r="26" spans="2:4" x14ac:dyDescent="0.25">
      <c r="B26">
        <v>17273.366970999999</v>
      </c>
      <c r="C26" s="22">
        <v>0.39192221389999998</v>
      </c>
      <c r="D26">
        <v>1337</v>
      </c>
    </row>
    <row r="27" spans="2:4" x14ac:dyDescent="0.25">
      <c r="B27">
        <v>14703.483620000001</v>
      </c>
      <c r="C27" s="22">
        <v>0.43189964159999999</v>
      </c>
      <c r="D27">
        <v>558</v>
      </c>
    </row>
    <row r="28" spans="2:4" x14ac:dyDescent="0.25">
      <c r="B28">
        <v>14476.485169</v>
      </c>
      <c r="C28" s="22">
        <v>0.38851351350000002</v>
      </c>
      <c r="D28">
        <v>888</v>
      </c>
    </row>
    <row r="29" spans="2:4" x14ac:dyDescent="0.25">
      <c r="B29">
        <v>20882.667849000001</v>
      </c>
      <c r="C29" s="22">
        <v>0.2522756827</v>
      </c>
      <c r="D29">
        <v>5383</v>
      </c>
    </row>
    <row r="30" spans="2:4" x14ac:dyDescent="0.25">
      <c r="B30">
        <v>19679.433817000001</v>
      </c>
      <c r="C30" s="22">
        <v>0.32575757579999998</v>
      </c>
      <c r="D30">
        <v>1716</v>
      </c>
    </row>
    <row r="31" spans="2:4" hidden="1" x14ac:dyDescent="0.25">
      <c r="B31">
        <v>13141.933966000001</v>
      </c>
      <c r="C31" s="22">
        <v>0.45689655169999999</v>
      </c>
      <c r="D31">
        <v>116</v>
      </c>
    </row>
    <row r="32" spans="2:4" hidden="1" x14ac:dyDescent="0.25">
      <c r="B32">
        <v>12160.058916</v>
      </c>
      <c r="C32" s="22">
        <v>0.41379310339999997</v>
      </c>
      <c r="D32">
        <v>203</v>
      </c>
    </row>
    <row r="33" spans="2:4" x14ac:dyDescent="0.25">
      <c r="B33">
        <v>13692.677946</v>
      </c>
      <c r="C33" s="22">
        <v>0.43452380950000002</v>
      </c>
      <c r="D33">
        <v>336</v>
      </c>
    </row>
    <row r="34" spans="2:4" x14ac:dyDescent="0.25">
      <c r="B34">
        <v>17330.229416999999</v>
      </c>
      <c r="C34" s="22">
        <v>0.35972134259999999</v>
      </c>
      <c r="D34">
        <v>1579</v>
      </c>
    </row>
    <row r="35" spans="2:4" hidden="1" x14ac:dyDescent="0.25">
      <c r="B35">
        <v>11175.235586999999</v>
      </c>
      <c r="C35" s="22">
        <v>0.55399061029999996</v>
      </c>
      <c r="D35">
        <v>213</v>
      </c>
    </row>
    <row r="36" spans="2:4" x14ac:dyDescent="0.25">
      <c r="B36">
        <v>14154.463583000001</v>
      </c>
      <c r="C36" s="22">
        <v>0.35648994519999999</v>
      </c>
      <c r="D36">
        <v>547</v>
      </c>
    </row>
    <row r="37" spans="2:4" hidden="1" x14ac:dyDescent="0.25">
      <c r="B37">
        <v>14610.605406999999</v>
      </c>
      <c r="C37" s="22">
        <v>0.4497607656</v>
      </c>
      <c r="D37">
        <v>209</v>
      </c>
    </row>
    <row r="38" spans="2:4" hidden="1" x14ac:dyDescent="0.25">
      <c r="B38">
        <v>8757.8859677</v>
      </c>
      <c r="C38" s="22">
        <v>0.54838709679999997</v>
      </c>
      <c r="D38">
        <v>124</v>
      </c>
    </row>
    <row r="39" spans="2:4" x14ac:dyDescent="0.25">
      <c r="B39">
        <v>13687.422479000001</v>
      </c>
      <c r="C39" s="22">
        <v>0.33057851240000002</v>
      </c>
      <c r="D39">
        <v>605</v>
      </c>
    </row>
    <row r="40" spans="2:4" x14ac:dyDescent="0.25">
      <c r="B40">
        <v>17682.429190999999</v>
      </c>
      <c r="C40" s="22">
        <v>0.26709935099999998</v>
      </c>
      <c r="D40">
        <v>2003</v>
      </c>
    </row>
    <row r="41" spans="2:4" x14ac:dyDescent="0.25">
      <c r="B41">
        <v>20048.314472999999</v>
      </c>
      <c r="C41" s="22">
        <v>0.1158707865</v>
      </c>
      <c r="D41">
        <v>2848</v>
      </c>
    </row>
    <row r="42" spans="2:4" hidden="1" x14ac:dyDescent="0.25">
      <c r="B42">
        <v>14793.962941</v>
      </c>
      <c r="C42" s="22">
        <v>0.64705882349999999</v>
      </c>
      <c r="D42">
        <v>51</v>
      </c>
    </row>
    <row r="43" spans="2:4" hidden="1" x14ac:dyDescent="0.25">
      <c r="B43">
        <v>13553.763945000001</v>
      </c>
      <c r="C43" s="22">
        <v>0.47404844289999998</v>
      </c>
      <c r="D43">
        <v>289</v>
      </c>
    </row>
    <row r="44" spans="2:4" x14ac:dyDescent="0.25">
      <c r="B44">
        <v>12035.545292999999</v>
      </c>
      <c r="C44" s="22">
        <v>0.45641838350000002</v>
      </c>
      <c r="D44">
        <v>631</v>
      </c>
    </row>
    <row r="45" spans="2:4" x14ac:dyDescent="0.25">
      <c r="B45">
        <v>14377.103765</v>
      </c>
      <c r="C45" s="22">
        <v>0.4135802469</v>
      </c>
      <c r="D45">
        <v>324</v>
      </c>
    </row>
    <row r="46" spans="2:4" x14ac:dyDescent="0.25">
      <c r="B46">
        <v>16282.141046000001</v>
      </c>
      <c r="C46" s="22">
        <v>0.33823529409999997</v>
      </c>
      <c r="D46">
        <v>612</v>
      </c>
    </row>
    <row r="47" spans="2:4" hidden="1" x14ac:dyDescent="0.25">
      <c r="B47">
        <v>11412.107231</v>
      </c>
      <c r="C47" s="22">
        <v>0.55384615380000002</v>
      </c>
      <c r="D47">
        <v>65</v>
      </c>
    </row>
    <row r="48" spans="2:4" hidden="1" x14ac:dyDescent="0.25">
      <c r="B48">
        <v>12490.938367000001</v>
      </c>
      <c r="C48" s="22">
        <v>0.4591836735</v>
      </c>
      <c r="D48">
        <v>294</v>
      </c>
    </row>
    <row r="49" spans="2:4" hidden="1" x14ac:dyDescent="0.25">
      <c r="B49">
        <v>13453.482932000001</v>
      </c>
      <c r="C49" s="22">
        <v>0.45783132529999998</v>
      </c>
      <c r="D49">
        <v>249</v>
      </c>
    </row>
    <row r="50" spans="2:4" x14ac:dyDescent="0.25">
      <c r="B50">
        <v>18139.225169000001</v>
      </c>
      <c r="C50" s="22">
        <v>0.32891507120000002</v>
      </c>
      <c r="D50">
        <v>2037</v>
      </c>
    </row>
    <row r="51" spans="2:4" x14ac:dyDescent="0.25">
      <c r="B51">
        <v>15041.493563</v>
      </c>
      <c r="C51" s="22">
        <v>0.390625</v>
      </c>
      <c r="D51">
        <v>640</v>
      </c>
    </row>
    <row r="52" spans="2:4" x14ac:dyDescent="0.25">
      <c r="B52">
        <v>15257.177191000001</v>
      </c>
      <c r="C52" s="22">
        <v>0.19768786129999999</v>
      </c>
      <c r="D52">
        <v>865</v>
      </c>
    </row>
    <row r="53" spans="2:4" x14ac:dyDescent="0.25">
      <c r="B53">
        <v>17186.814385000001</v>
      </c>
      <c r="C53" s="22">
        <v>0.33777777780000001</v>
      </c>
      <c r="D53">
        <v>1350</v>
      </c>
    </row>
    <row r="54" spans="2:4" x14ac:dyDescent="0.25">
      <c r="B54">
        <v>14465.770175</v>
      </c>
      <c r="C54" s="22">
        <v>0.40388349509999999</v>
      </c>
      <c r="D54">
        <v>515</v>
      </c>
    </row>
    <row r="55" spans="2:4" x14ac:dyDescent="0.25">
      <c r="B55">
        <v>20125.423030000002</v>
      </c>
      <c r="C55" s="22">
        <v>0.47272727269999998</v>
      </c>
      <c r="D55">
        <v>330</v>
      </c>
    </row>
    <row r="56" spans="2:4" x14ac:dyDescent="0.25">
      <c r="B56">
        <v>16189.510163999999</v>
      </c>
      <c r="C56" s="22">
        <v>0.35448577679999999</v>
      </c>
      <c r="D56">
        <v>914</v>
      </c>
    </row>
    <row r="57" spans="2:4" x14ac:dyDescent="0.25">
      <c r="B57">
        <v>19435.424894</v>
      </c>
      <c r="C57" s="22">
        <v>0.17144373669999999</v>
      </c>
      <c r="D57">
        <v>1884</v>
      </c>
    </row>
    <row r="58" spans="2:4" hidden="1" x14ac:dyDescent="0.25">
      <c r="B58">
        <v>10418.498298</v>
      </c>
      <c r="C58" s="22">
        <v>0.4840425532</v>
      </c>
      <c r="D58">
        <v>188</v>
      </c>
    </row>
    <row r="59" spans="2:4" x14ac:dyDescent="0.25">
      <c r="B59">
        <v>17676.848221</v>
      </c>
      <c r="C59" s="22">
        <v>0.32168881269999999</v>
      </c>
      <c r="D59">
        <v>4666</v>
      </c>
    </row>
    <row r="60" spans="2:4" hidden="1" x14ac:dyDescent="0.25">
      <c r="B60">
        <v>12825.862467999999</v>
      </c>
      <c r="C60" s="22">
        <v>0.6233766234</v>
      </c>
      <c r="D60">
        <v>77</v>
      </c>
    </row>
    <row r="61" spans="2:4" hidden="1" x14ac:dyDescent="0.25">
      <c r="B61">
        <v>12522.407112000001</v>
      </c>
      <c r="C61" s="22">
        <v>0.42241379309999999</v>
      </c>
      <c r="D61">
        <v>232</v>
      </c>
    </row>
    <row r="62" spans="2:4" x14ac:dyDescent="0.25">
      <c r="B62">
        <v>11561.838193</v>
      </c>
      <c r="C62" s="22">
        <v>0.33333333329999998</v>
      </c>
      <c r="D62">
        <v>393</v>
      </c>
    </row>
    <row r="63" spans="2:4" x14ac:dyDescent="0.25">
      <c r="B63">
        <v>17790.851553</v>
      </c>
      <c r="C63" s="22">
        <v>0.13435237329999999</v>
      </c>
      <c r="D63">
        <v>1243</v>
      </c>
    </row>
    <row r="64" spans="2:4" x14ac:dyDescent="0.25">
      <c r="B64">
        <v>13997.315793</v>
      </c>
      <c r="C64" s="22">
        <v>0.47858942069999999</v>
      </c>
      <c r="D64">
        <v>397</v>
      </c>
    </row>
    <row r="65" spans="2:4" hidden="1" x14ac:dyDescent="0.25">
      <c r="B65">
        <v>11254.8935</v>
      </c>
      <c r="C65" s="22">
        <v>0.67500000000000004</v>
      </c>
      <c r="D65">
        <v>40</v>
      </c>
    </row>
    <row r="66" spans="2:4" x14ac:dyDescent="0.25">
      <c r="B66">
        <v>18938.540704999999</v>
      </c>
      <c r="C66" s="22">
        <v>0.25836758659999998</v>
      </c>
      <c r="D66">
        <v>1703</v>
      </c>
    </row>
    <row r="67" spans="2:4" x14ac:dyDescent="0.25">
      <c r="B67">
        <v>18123.540856</v>
      </c>
      <c r="C67" s="22">
        <v>0.20066889630000001</v>
      </c>
      <c r="D67">
        <v>1495</v>
      </c>
    </row>
    <row r="68" spans="2:4" hidden="1" x14ac:dyDescent="0.25">
      <c r="B68">
        <v>13953.706747</v>
      </c>
      <c r="C68" s="22">
        <v>0.25342465749999998</v>
      </c>
      <c r="D68">
        <v>292</v>
      </c>
    </row>
    <row r="69" spans="2:4" hidden="1" x14ac:dyDescent="0.25">
      <c r="B69">
        <v>14299.999261000001</v>
      </c>
      <c r="C69" s="22">
        <v>0.49805447470000003</v>
      </c>
      <c r="D69">
        <v>257</v>
      </c>
    </row>
    <row r="70" spans="2:4" hidden="1" x14ac:dyDescent="0.25">
      <c r="B70">
        <v>11690.970644999999</v>
      </c>
      <c r="C70" s="22">
        <v>0.56989247310000002</v>
      </c>
      <c r="D70">
        <v>186</v>
      </c>
    </row>
    <row r="71" spans="2:4" x14ac:dyDescent="0.25">
      <c r="B71">
        <v>11306.297909999999</v>
      </c>
      <c r="C71" s="22">
        <v>0.59459459459999997</v>
      </c>
      <c r="D71">
        <v>555</v>
      </c>
    </row>
    <row r="72" spans="2:4" x14ac:dyDescent="0.25">
      <c r="B72">
        <v>18244.89184</v>
      </c>
      <c r="C72" s="22">
        <v>0.28016528930000001</v>
      </c>
      <c r="D72">
        <v>3630</v>
      </c>
    </row>
    <row r="73" spans="2:4" x14ac:dyDescent="0.25">
      <c r="B73">
        <v>16890.299325</v>
      </c>
      <c r="C73" s="22">
        <v>0.26438053099999997</v>
      </c>
      <c r="D73">
        <v>904</v>
      </c>
    </row>
    <row r="74" spans="2:4" x14ac:dyDescent="0.25">
      <c r="B74">
        <v>16981.136664000001</v>
      </c>
      <c r="C74" s="22">
        <v>0.58433179719999995</v>
      </c>
      <c r="D74">
        <v>1085</v>
      </c>
    </row>
    <row r="75" spans="2:4" hidden="1" x14ac:dyDescent="0.25">
      <c r="B75">
        <v>13087.671184999999</v>
      </c>
      <c r="C75" s="22">
        <v>0.44074074070000002</v>
      </c>
      <c r="D75">
        <v>270</v>
      </c>
    </row>
    <row r="76" spans="2:4" x14ac:dyDescent="0.25">
      <c r="B76">
        <v>12507.227402</v>
      </c>
      <c r="C76" s="22">
        <v>0.52450980390000002</v>
      </c>
      <c r="D76">
        <v>408</v>
      </c>
    </row>
    <row r="77" spans="2:4" hidden="1" x14ac:dyDescent="0.25">
      <c r="B77">
        <v>15229.206324999999</v>
      </c>
      <c r="C77" s="22">
        <v>0.49469964659999999</v>
      </c>
      <c r="D77">
        <v>283</v>
      </c>
    </row>
    <row r="78" spans="2:4" hidden="1" x14ac:dyDescent="0.25">
      <c r="B78">
        <v>11563.796354</v>
      </c>
      <c r="C78" s="22">
        <v>0.39583333329999998</v>
      </c>
      <c r="D78">
        <v>96</v>
      </c>
    </row>
    <row r="79" spans="2:4" hidden="1" x14ac:dyDescent="0.25">
      <c r="B79">
        <v>12849.296702</v>
      </c>
      <c r="C79" s="22">
        <v>0.22513089010000001</v>
      </c>
      <c r="D79">
        <v>191</v>
      </c>
    </row>
    <row r="80" spans="2:4" hidden="1" x14ac:dyDescent="0.25">
      <c r="B80">
        <v>11755.024969</v>
      </c>
      <c r="C80" s="22">
        <v>0.22699386499999999</v>
      </c>
      <c r="D80">
        <v>163</v>
      </c>
    </row>
    <row r="81" spans="2:4" x14ac:dyDescent="0.25">
      <c r="B81">
        <v>17170.657636</v>
      </c>
      <c r="C81" s="22">
        <v>0.17953929539999999</v>
      </c>
      <c r="D81">
        <v>1476</v>
      </c>
    </row>
    <row r="82" spans="2:4" hidden="1" x14ac:dyDescent="0.25">
      <c r="B82">
        <v>13838.344068</v>
      </c>
      <c r="C82" s="22">
        <v>0.57627118639999997</v>
      </c>
      <c r="D82">
        <v>59</v>
      </c>
    </row>
    <row r="83" spans="2:4" hidden="1" x14ac:dyDescent="0.25">
      <c r="B83">
        <v>11249.719752000001</v>
      </c>
      <c r="C83" s="22">
        <v>0.65289256200000001</v>
      </c>
      <c r="D83">
        <v>121</v>
      </c>
    </row>
    <row r="84" spans="2:4" x14ac:dyDescent="0.25">
      <c r="B84">
        <v>18900.982105999999</v>
      </c>
      <c r="C84" s="22">
        <v>0.11322463770000001</v>
      </c>
      <c r="D84">
        <v>2208</v>
      </c>
    </row>
    <row r="85" spans="2:4" x14ac:dyDescent="0.25">
      <c r="B85">
        <v>18732.17642</v>
      </c>
      <c r="C85" s="22">
        <v>0.18435155410000001</v>
      </c>
      <c r="D85">
        <v>933</v>
      </c>
    </row>
    <row r="86" spans="2:4" hidden="1" x14ac:dyDescent="0.25">
      <c r="B86">
        <v>12905.406000000001</v>
      </c>
      <c r="C86" s="22">
        <v>0.46415094340000002</v>
      </c>
      <c r="D86">
        <v>265</v>
      </c>
    </row>
    <row r="87" spans="2:4" x14ac:dyDescent="0.25">
      <c r="B87">
        <v>10905.938472</v>
      </c>
      <c r="C87" s="22">
        <v>0.49768518519999999</v>
      </c>
      <c r="D87">
        <v>432</v>
      </c>
    </row>
    <row r="88" spans="2:4" x14ac:dyDescent="0.25">
      <c r="B88">
        <v>15190.977064999999</v>
      </c>
      <c r="C88" s="22">
        <v>0.1796875</v>
      </c>
      <c r="D88">
        <v>896</v>
      </c>
    </row>
    <row r="89" spans="2:4" hidden="1" x14ac:dyDescent="0.25">
      <c r="B89">
        <v>13665.396767</v>
      </c>
      <c r="C89" s="22">
        <v>0.41729323309999999</v>
      </c>
      <c r="D89">
        <v>266</v>
      </c>
    </row>
    <row r="90" spans="2:4" hidden="1" x14ac:dyDescent="0.25">
      <c r="B90">
        <v>17799.497358000001</v>
      </c>
      <c r="C90" s="22">
        <v>0.37264150940000001</v>
      </c>
      <c r="D90">
        <v>212</v>
      </c>
    </row>
    <row r="91" spans="2:4" x14ac:dyDescent="0.25">
      <c r="B91">
        <v>16513.111935000001</v>
      </c>
      <c r="C91" s="22">
        <v>0.3161290323</v>
      </c>
      <c r="D91">
        <v>310</v>
      </c>
    </row>
    <row r="92" spans="2:4" x14ac:dyDescent="0.25">
      <c r="B92">
        <v>13275.010988</v>
      </c>
      <c r="C92" s="22">
        <v>0.54855195909999999</v>
      </c>
      <c r="D92">
        <v>587</v>
      </c>
    </row>
    <row r="93" spans="2:4" x14ac:dyDescent="0.25">
      <c r="B93">
        <v>12874.06</v>
      </c>
      <c r="C93" s="22">
        <v>0.4559748428</v>
      </c>
      <c r="D93">
        <v>636</v>
      </c>
    </row>
    <row r="94" spans="2:4" x14ac:dyDescent="0.25">
      <c r="B94">
        <v>20143.906146000001</v>
      </c>
      <c r="C94" s="22">
        <v>0.18272425249999999</v>
      </c>
      <c r="D94">
        <v>602</v>
      </c>
    </row>
    <row r="95" spans="2:4" hidden="1" x14ac:dyDescent="0.25">
      <c r="B95">
        <v>13545.840849</v>
      </c>
      <c r="C95" s="22">
        <v>0.4594594595</v>
      </c>
      <c r="D95">
        <v>259</v>
      </c>
    </row>
    <row r="96" spans="2:4" x14ac:dyDescent="0.25">
      <c r="B96">
        <v>16202.711735999999</v>
      </c>
      <c r="C96" s="22">
        <v>0.35153374230000001</v>
      </c>
      <c r="D96">
        <v>1630</v>
      </c>
    </row>
    <row r="97" spans="2:4" x14ac:dyDescent="0.25">
      <c r="B97">
        <v>11936.390402999999</v>
      </c>
      <c r="C97" s="22">
        <v>0.32100840339999998</v>
      </c>
      <c r="D97">
        <v>595</v>
      </c>
    </row>
    <row r="98" spans="2:4" hidden="1" x14ac:dyDescent="0.25">
      <c r="B98">
        <v>13126.102843999999</v>
      </c>
      <c r="C98" s="22">
        <v>0.36238532109999999</v>
      </c>
      <c r="D98">
        <v>218</v>
      </c>
    </row>
    <row r="99" spans="2:4" x14ac:dyDescent="0.25">
      <c r="B99">
        <v>13249.260657000001</v>
      </c>
      <c r="C99" s="22">
        <v>0.3019538188</v>
      </c>
      <c r="D99">
        <v>563</v>
      </c>
    </row>
    <row r="100" spans="2:4" x14ac:dyDescent="0.25">
      <c r="B100">
        <v>17484.23962</v>
      </c>
      <c r="C100" s="22">
        <v>0.30854430379999997</v>
      </c>
      <c r="D100">
        <v>632</v>
      </c>
    </row>
    <row r="101" spans="2:4" hidden="1" x14ac:dyDescent="0.25">
      <c r="B101">
        <v>9177.0225735000004</v>
      </c>
      <c r="C101" s="22">
        <v>0.75</v>
      </c>
      <c r="D101">
        <v>136</v>
      </c>
    </row>
    <row r="102" spans="2:4" x14ac:dyDescent="0.25">
      <c r="B102">
        <v>14082.38436</v>
      </c>
      <c r="C102" s="22">
        <v>0.39534883720000003</v>
      </c>
      <c r="D102">
        <v>344</v>
      </c>
    </row>
    <row r="103" spans="2:4" x14ac:dyDescent="0.25">
      <c r="B103">
        <v>12264.105457</v>
      </c>
      <c r="C103" s="22">
        <v>0.57530864199999998</v>
      </c>
      <c r="D103">
        <v>405</v>
      </c>
    </row>
    <row r="104" spans="2:4" hidden="1" x14ac:dyDescent="0.25">
      <c r="B104">
        <v>12038.530213</v>
      </c>
      <c r="C104" s="22">
        <v>0.52127659569999996</v>
      </c>
      <c r="D104">
        <v>94</v>
      </c>
    </row>
    <row r="105" spans="2:4" hidden="1" x14ac:dyDescent="0.25">
      <c r="B105">
        <v>15938.03738</v>
      </c>
      <c r="C105" s="22">
        <v>0.58288770050000005</v>
      </c>
      <c r="D105">
        <v>187</v>
      </c>
    </row>
    <row r="106" spans="2:4" x14ac:dyDescent="0.25">
      <c r="B106">
        <v>20792.182822999999</v>
      </c>
      <c r="C106" s="22">
        <v>0.24499729579999999</v>
      </c>
      <c r="D106">
        <v>1849</v>
      </c>
    </row>
    <row r="107" spans="2:4" x14ac:dyDescent="0.25">
      <c r="B107">
        <v>19638.392122000001</v>
      </c>
      <c r="C107" s="22">
        <v>0.13716442949999999</v>
      </c>
      <c r="D107">
        <v>2384</v>
      </c>
    </row>
    <row r="108" spans="2:4" x14ac:dyDescent="0.25">
      <c r="B108">
        <v>17668.804909999999</v>
      </c>
      <c r="C108" s="22">
        <v>0.1811894882</v>
      </c>
      <c r="D108">
        <v>723</v>
      </c>
    </row>
    <row r="109" spans="2:4" x14ac:dyDescent="0.25">
      <c r="B109">
        <v>18816.275068999999</v>
      </c>
      <c r="C109" s="22">
        <v>0.29330889090000001</v>
      </c>
      <c r="D109">
        <v>1091</v>
      </c>
    </row>
    <row r="110" spans="2:4" x14ac:dyDescent="0.25">
      <c r="B110">
        <v>19575.920067999999</v>
      </c>
      <c r="C110" s="22">
        <v>0.11536088830000001</v>
      </c>
      <c r="D110">
        <v>1621</v>
      </c>
    </row>
    <row r="111" spans="2:4" x14ac:dyDescent="0.25">
      <c r="B111">
        <v>17667.766759999999</v>
      </c>
      <c r="C111" s="22">
        <v>0.14095371670000001</v>
      </c>
      <c r="D111">
        <v>1426</v>
      </c>
    </row>
    <row r="112" spans="2:4" x14ac:dyDescent="0.25">
      <c r="B112">
        <v>18326.888440999999</v>
      </c>
      <c r="C112" s="22">
        <v>0.2316006176</v>
      </c>
      <c r="D112">
        <v>1943</v>
      </c>
    </row>
    <row r="113" spans="2:4" x14ac:dyDescent="0.25">
      <c r="B113">
        <v>18289.892639000002</v>
      </c>
      <c r="C113" s="22">
        <v>0.15</v>
      </c>
      <c r="D113">
        <v>1440</v>
      </c>
    </row>
    <row r="114" spans="2:4" x14ac:dyDescent="0.25">
      <c r="B114">
        <v>15527.402647999999</v>
      </c>
      <c r="C114" s="22">
        <v>0.36759371219999998</v>
      </c>
      <c r="D114">
        <v>827</v>
      </c>
    </row>
    <row r="115" spans="2:4" hidden="1" x14ac:dyDescent="0.25">
      <c r="B115">
        <v>19543.898309</v>
      </c>
      <c r="C115" s="22">
        <v>0.64734299520000005</v>
      </c>
      <c r="D115">
        <v>207</v>
      </c>
    </row>
    <row r="116" spans="2:4" x14ac:dyDescent="0.25">
      <c r="B116">
        <v>19654.494674000001</v>
      </c>
      <c r="C116" s="22">
        <v>0.23875114780000001</v>
      </c>
      <c r="D116">
        <v>1089</v>
      </c>
    </row>
    <row r="117" spans="2:4" x14ac:dyDescent="0.25">
      <c r="B117">
        <v>23335.712593</v>
      </c>
      <c r="C117" s="22">
        <v>0.22413793100000001</v>
      </c>
      <c r="D117">
        <v>1566</v>
      </c>
    </row>
    <row r="118" spans="2:4" x14ac:dyDescent="0.25">
      <c r="B118">
        <v>22267.833556000001</v>
      </c>
      <c r="C118" s="22">
        <v>0.214797136</v>
      </c>
      <c r="D118">
        <v>838</v>
      </c>
    </row>
    <row r="119" spans="2:4" x14ac:dyDescent="0.25">
      <c r="B119">
        <v>15577.547882999999</v>
      </c>
      <c r="C119" s="22">
        <v>0.22072072070000001</v>
      </c>
      <c r="D119">
        <v>444</v>
      </c>
    </row>
    <row r="120" spans="2:4" x14ac:dyDescent="0.25">
      <c r="B120">
        <v>19066.049486</v>
      </c>
      <c r="C120" s="22">
        <v>0.15785554730000001</v>
      </c>
      <c r="D120">
        <v>1343</v>
      </c>
    </row>
    <row r="121" spans="2:4" x14ac:dyDescent="0.25">
      <c r="B121">
        <v>19381.427818</v>
      </c>
      <c r="C121" s="22">
        <v>0.27330508469999998</v>
      </c>
      <c r="D121">
        <v>472</v>
      </c>
    </row>
    <row r="122" spans="2:4" x14ac:dyDescent="0.25">
      <c r="B122">
        <v>21267.123995000002</v>
      </c>
      <c r="C122" s="22">
        <v>0.12882238130000001</v>
      </c>
      <c r="D122">
        <v>1537</v>
      </c>
    </row>
    <row r="123" spans="2:4" x14ac:dyDescent="0.25">
      <c r="B123">
        <v>15345.671371</v>
      </c>
      <c r="C123" s="22">
        <v>0.17912772590000001</v>
      </c>
      <c r="D123">
        <v>642</v>
      </c>
    </row>
    <row r="124" spans="2:4" x14ac:dyDescent="0.25">
      <c r="B124">
        <v>16518.513158000002</v>
      </c>
      <c r="C124" s="22">
        <v>0.26672311599999998</v>
      </c>
      <c r="D124">
        <v>1181</v>
      </c>
    </row>
    <row r="125" spans="2:4" x14ac:dyDescent="0.25">
      <c r="B125">
        <v>18004.246394999998</v>
      </c>
      <c r="C125" s="22">
        <v>7.0466645800000005E-2</v>
      </c>
      <c r="D125">
        <v>3193</v>
      </c>
    </row>
    <row r="126" spans="2:4" x14ac:dyDescent="0.25">
      <c r="B126">
        <v>15310.006393</v>
      </c>
      <c r="C126" s="22">
        <v>0.181425486</v>
      </c>
      <c r="D126">
        <v>463</v>
      </c>
    </row>
    <row r="127" spans="2:4" x14ac:dyDescent="0.25">
      <c r="B127">
        <v>18910.927833000002</v>
      </c>
      <c r="C127" s="22">
        <v>0.25502920179999999</v>
      </c>
      <c r="D127">
        <v>1541</v>
      </c>
    </row>
    <row r="128" spans="2:4" x14ac:dyDescent="0.25">
      <c r="B128">
        <v>17689.352711</v>
      </c>
      <c r="C128" s="22">
        <v>0.17147192720000001</v>
      </c>
      <c r="D128">
        <v>1977</v>
      </c>
    </row>
    <row r="129" spans="2:4" hidden="1" x14ac:dyDescent="0.25">
      <c r="B129">
        <v>13022.219230999999</v>
      </c>
      <c r="C129" s="22">
        <v>0.14685314690000001</v>
      </c>
      <c r="D129">
        <v>143</v>
      </c>
    </row>
    <row r="130" spans="2:4" hidden="1" x14ac:dyDescent="0.25">
      <c r="B130">
        <v>14406.971594000001</v>
      </c>
      <c r="C130" s="22">
        <v>0.29468599029999998</v>
      </c>
      <c r="D130">
        <v>207</v>
      </c>
    </row>
    <row r="131" spans="2:4" x14ac:dyDescent="0.25">
      <c r="B131">
        <v>15421.896102000001</v>
      </c>
      <c r="C131" s="22">
        <v>0.1118110236</v>
      </c>
      <c r="D131">
        <v>1270</v>
      </c>
    </row>
    <row r="132" spans="2:4" hidden="1" x14ac:dyDescent="0.25">
      <c r="B132">
        <v>8594.9520792000003</v>
      </c>
      <c r="C132" s="22">
        <v>0.75247524750000006</v>
      </c>
      <c r="D132">
        <v>202</v>
      </c>
    </row>
    <row r="133" spans="2:4" hidden="1" x14ac:dyDescent="0.25">
      <c r="B133">
        <v>10155.675471</v>
      </c>
      <c r="C133" s="22">
        <v>0.67713004480000005</v>
      </c>
      <c r="D133">
        <v>223</v>
      </c>
    </row>
    <row r="134" spans="2:4" hidden="1" x14ac:dyDescent="0.25">
      <c r="B134">
        <v>6642.2654544999996</v>
      </c>
      <c r="C134" s="22">
        <v>0.54545454550000005</v>
      </c>
      <c r="D134">
        <v>11</v>
      </c>
    </row>
    <row r="135" spans="2:4" hidden="1" x14ac:dyDescent="0.25">
      <c r="B135">
        <v>5843.0749999999998</v>
      </c>
      <c r="C135" s="22">
        <v>1</v>
      </c>
      <c r="D135">
        <v>4</v>
      </c>
    </row>
    <row r="136" spans="2:4" hidden="1" x14ac:dyDescent="0.25">
      <c r="B136">
        <v>10285.364073999999</v>
      </c>
      <c r="C136" s="22">
        <v>0.51851851849999997</v>
      </c>
      <c r="D136">
        <v>54</v>
      </c>
    </row>
    <row r="137" spans="2:4" x14ac:dyDescent="0.25">
      <c r="B137">
        <v>17213.086877999998</v>
      </c>
      <c r="C137" s="22">
        <v>0.17989417990000001</v>
      </c>
      <c r="D137">
        <v>378</v>
      </c>
    </row>
    <row r="138" spans="2:4" hidden="1" x14ac:dyDescent="0.25">
      <c r="B138">
        <v>8794.8303821999998</v>
      </c>
      <c r="C138" s="22">
        <v>0.82802547770000001</v>
      </c>
      <c r="D138">
        <v>157</v>
      </c>
    </row>
    <row r="139" spans="2:4" x14ac:dyDescent="0.25">
      <c r="B139">
        <v>19248.705290000002</v>
      </c>
      <c r="C139" s="22">
        <v>8.9229144699999999E-2</v>
      </c>
      <c r="D139">
        <v>1894</v>
      </c>
    </row>
    <row r="140" spans="2:4" x14ac:dyDescent="0.25">
      <c r="B140">
        <v>20699.243161999999</v>
      </c>
      <c r="C140" s="22">
        <v>4.9014896699999998E-2</v>
      </c>
      <c r="D140">
        <v>2081</v>
      </c>
    </row>
    <row r="141" spans="2:4" x14ac:dyDescent="0.25">
      <c r="B141">
        <v>17220.822666</v>
      </c>
      <c r="C141" s="22">
        <v>0.1129240017</v>
      </c>
      <c r="D141">
        <v>2329</v>
      </c>
    </row>
    <row r="142" spans="2:4" x14ac:dyDescent="0.25">
      <c r="B142">
        <v>18279.98575</v>
      </c>
      <c r="C142" s="22">
        <v>0.16789862720000001</v>
      </c>
      <c r="D142">
        <v>1894</v>
      </c>
    </row>
    <row r="143" spans="2:4" x14ac:dyDescent="0.25">
      <c r="B143">
        <v>17420.442983000001</v>
      </c>
      <c r="C143" s="22">
        <v>0.16457142860000001</v>
      </c>
      <c r="D143">
        <v>875</v>
      </c>
    </row>
    <row r="144" spans="2:4" x14ac:dyDescent="0.25">
      <c r="B144">
        <v>16894.277069</v>
      </c>
      <c r="C144" s="22">
        <v>6.1268209099999998E-2</v>
      </c>
      <c r="D144">
        <v>2334</v>
      </c>
    </row>
    <row r="145" spans="2:4" x14ac:dyDescent="0.25">
      <c r="B145">
        <v>17745.893949000001</v>
      </c>
      <c r="C145" s="22">
        <v>9.2995169099999997E-2</v>
      </c>
      <c r="D145">
        <v>828</v>
      </c>
    </row>
    <row r="146" spans="2:4" x14ac:dyDescent="0.25">
      <c r="B146">
        <v>20453.517057000001</v>
      </c>
      <c r="C146" s="22">
        <v>0.12612612610000001</v>
      </c>
      <c r="D146">
        <v>333</v>
      </c>
    </row>
    <row r="147" spans="2:4" x14ac:dyDescent="0.25">
      <c r="B147">
        <v>15492.991896</v>
      </c>
      <c r="C147" s="22">
        <v>0.21021611000000001</v>
      </c>
      <c r="D147">
        <v>1018</v>
      </c>
    </row>
    <row r="148" spans="2:4" x14ac:dyDescent="0.25">
      <c r="B148">
        <v>20038.050354999999</v>
      </c>
      <c r="C148" s="22">
        <v>5.5075102399999999E-2</v>
      </c>
      <c r="D148">
        <v>2197</v>
      </c>
    </row>
    <row r="149" spans="2:4" x14ac:dyDescent="0.25">
      <c r="B149">
        <v>24664.641699</v>
      </c>
      <c r="C149" s="22">
        <v>5.8823529399999998E-2</v>
      </c>
      <c r="D149">
        <v>306</v>
      </c>
    </row>
    <row r="150" spans="2:4" hidden="1" x14ac:dyDescent="0.25">
      <c r="B150">
        <v>22120.029129999999</v>
      </c>
      <c r="C150" s="22">
        <v>1.6304347800000001E-2</v>
      </c>
      <c r="D150">
        <v>184</v>
      </c>
    </row>
    <row r="151" spans="2:4" hidden="1" x14ac:dyDescent="0.25">
      <c r="B151">
        <v>18408.822982999998</v>
      </c>
      <c r="C151" s="22">
        <v>5.5248618800000003E-2</v>
      </c>
      <c r="D151">
        <v>181</v>
      </c>
    </row>
    <row r="152" spans="2:4" x14ac:dyDescent="0.25">
      <c r="B152">
        <v>16085.89143</v>
      </c>
      <c r="C152" s="22">
        <v>0.22477650060000001</v>
      </c>
      <c r="D152">
        <v>783</v>
      </c>
    </row>
    <row r="153" spans="2:4" x14ac:dyDescent="0.25">
      <c r="B153">
        <v>14104.026822</v>
      </c>
      <c r="C153" s="22">
        <v>0.54227405250000005</v>
      </c>
      <c r="D153">
        <v>343</v>
      </c>
    </row>
    <row r="154" spans="2:4" hidden="1" x14ac:dyDescent="0.25">
      <c r="B154">
        <v>23404.026451999998</v>
      </c>
      <c r="C154" s="22">
        <v>3.2258064500000003E-2</v>
      </c>
      <c r="D154">
        <v>93</v>
      </c>
    </row>
    <row r="155" spans="2:4" hidden="1" x14ac:dyDescent="0.25">
      <c r="B155">
        <v>8554.7659523999992</v>
      </c>
      <c r="C155" s="22">
        <v>0.77380952380000001</v>
      </c>
      <c r="D155">
        <v>84</v>
      </c>
    </row>
    <row r="156" spans="2:4" x14ac:dyDescent="0.25">
      <c r="B156">
        <v>16098.48439</v>
      </c>
      <c r="C156" s="22">
        <v>4.4929396699999999E-2</v>
      </c>
      <c r="D156">
        <v>779</v>
      </c>
    </row>
    <row r="157" spans="2:4" x14ac:dyDescent="0.25">
      <c r="B157">
        <v>16849.399158</v>
      </c>
      <c r="C157" s="22">
        <v>0.27272727270000002</v>
      </c>
      <c r="D157">
        <v>1045</v>
      </c>
    </row>
    <row r="158" spans="2:4" x14ac:dyDescent="0.25">
      <c r="B158">
        <v>14887.620085</v>
      </c>
      <c r="C158" s="22">
        <v>0.2123142251</v>
      </c>
      <c r="D158">
        <v>471</v>
      </c>
    </row>
    <row r="159" spans="2:4" x14ac:dyDescent="0.25">
      <c r="B159">
        <v>16222.898116</v>
      </c>
      <c r="C159" s="22">
        <v>0.20985010709999999</v>
      </c>
      <c r="D159">
        <v>467</v>
      </c>
    </row>
    <row r="160" spans="2:4" x14ac:dyDescent="0.25">
      <c r="B160">
        <v>19017.821175000001</v>
      </c>
      <c r="C160" s="22">
        <v>0.18065153010000001</v>
      </c>
      <c r="D160">
        <v>1013</v>
      </c>
    </row>
    <row r="161" spans="2:4" hidden="1" x14ac:dyDescent="0.25">
      <c r="B161">
        <v>12124.343514</v>
      </c>
      <c r="C161" s="22">
        <v>0.18018018020000001</v>
      </c>
      <c r="D161">
        <v>111</v>
      </c>
    </row>
    <row r="162" spans="2:4" x14ac:dyDescent="0.25">
      <c r="B162">
        <v>20090.884870000002</v>
      </c>
      <c r="C162" s="22">
        <v>0.2155844156</v>
      </c>
      <c r="D162">
        <v>770</v>
      </c>
    </row>
    <row r="163" spans="2:4" x14ac:dyDescent="0.25">
      <c r="B163">
        <v>16215.237153</v>
      </c>
      <c r="C163" s="22">
        <v>0.13604488079999999</v>
      </c>
      <c r="D163">
        <v>713</v>
      </c>
    </row>
    <row r="164" spans="2:4" x14ac:dyDescent="0.25">
      <c r="B164">
        <v>20143.791437</v>
      </c>
      <c r="C164" s="22">
        <v>5.3149606299999999E-2</v>
      </c>
      <c r="D164">
        <v>508</v>
      </c>
    </row>
    <row r="165" spans="2:4" x14ac:dyDescent="0.25">
      <c r="B165">
        <v>17681.951572000002</v>
      </c>
      <c r="C165" s="22">
        <v>0.22327044030000001</v>
      </c>
      <c r="D165">
        <v>318</v>
      </c>
    </row>
    <row r="166" spans="2:4" hidden="1" x14ac:dyDescent="0.25">
      <c r="B166">
        <v>14053.640155999999</v>
      </c>
      <c r="C166" s="22">
        <v>0.29166666670000002</v>
      </c>
      <c r="D166">
        <v>192</v>
      </c>
    </row>
    <row r="167" spans="2:4" hidden="1" x14ac:dyDescent="0.25">
      <c r="B167">
        <v>11664.157885000001</v>
      </c>
      <c r="C167" s="22">
        <v>0.3076923077</v>
      </c>
      <c r="D167">
        <v>52</v>
      </c>
    </row>
    <row r="168" spans="2:4" hidden="1" x14ac:dyDescent="0.25">
      <c r="B168">
        <v>14213.832044000001</v>
      </c>
      <c r="C168" s="22">
        <v>0.32846715329999998</v>
      </c>
      <c r="D168">
        <v>137</v>
      </c>
    </row>
    <row r="169" spans="2:4" hidden="1" x14ac:dyDescent="0.25">
      <c r="B169">
        <v>21215.474632000001</v>
      </c>
      <c r="C169" s="22">
        <v>3.67647059E-2</v>
      </c>
      <c r="D169">
        <v>136</v>
      </c>
    </row>
    <row r="170" spans="2:4" x14ac:dyDescent="0.25">
      <c r="B170">
        <v>13731.116108</v>
      </c>
      <c r="C170" s="22">
        <v>0.40718562870000002</v>
      </c>
      <c r="D170">
        <v>334</v>
      </c>
    </row>
    <row r="171" spans="2:4" hidden="1" x14ac:dyDescent="0.25">
      <c r="B171">
        <v>12420.564312</v>
      </c>
      <c r="C171" s="22">
        <v>0.40942028990000001</v>
      </c>
      <c r="D171">
        <v>276</v>
      </c>
    </row>
    <row r="172" spans="2:4" x14ac:dyDescent="0.25">
      <c r="B172">
        <v>18304.777600000001</v>
      </c>
      <c r="C172" s="22">
        <v>0.24665924280000001</v>
      </c>
      <c r="D172">
        <v>1796</v>
      </c>
    </row>
    <row r="173" spans="2:4" x14ac:dyDescent="0.25">
      <c r="B173">
        <v>18736.026763999998</v>
      </c>
      <c r="C173" s="22">
        <v>0.29550525979999998</v>
      </c>
      <c r="D173">
        <v>3137</v>
      </c>
    </row>
    <row r="174" spans="2:4" x14ac:dyDescent="0.25">
      <c r="B174">
        <v>18368.316544000001</v>
      </c>
      <c r="C174" s="22">
        <v>0.1813515825</v>
      </c>
      <c r="D174">
        <v>1169</v>
      </c>
    </row>
    <row r="175" spans="2:4" x14ac:dyDescent="0.25">
      <c r="B175">
        <v>10319.640530999999</v>
      </c>
      <c r="C175" s="22">
        <v>0.62077294689999996</v>
      </c>
      <c r="D175">
        <v>414</v>
      </c>
    </row>
    <row r="176" spans="2:4" x14ac:dyDescent="0.25">
      <c r="B176">
        <v>15690.916863</v>
      </c>
      <c r="C176" s="22">
        <v>0.4337349398</v>
      </c>
      <c r="D176">
        <v>2158</v>
      </c>
    </row>
    <row r="177" spans="2:4" hidden="1" x14ac:dyDescent="0.25">
      <c r="B177">
        <v>15197.492663000001</v>
      </c>
      <c r="C177" s="22">
        <v>0.42211055279999998</v>
      </c>
      <c r="D177">
        <v>199</v>
      </c>
    </row>
    <row r="178" spans="2:4" x14ac:dyDescent="0.25">
      <c r="B178">
        <v>19084.786133000001</v>
      </c>
      <c r="C178" s="22">
        <v>0.37454324</v>
      </c>
      <c r="D178">
        <v>1642</v>
      </c>
    </row>
    <row r="179" spans="2:4" x14ac:dyDescent="0.25">
      <c r="B179">
        <v>14633.187177</v>
      </c>
      <c r="C179" s="22">
        <v>0.36543535620000001</v>
      </c>
      <c r="D179">
        <v>758</v>
      </c>
    </row>
    <row r="180" spans="2:4" hidden="1" x14ac:dyDescent="0.25">
      <c r="B180">
        <v>13897.172323999999</v>
      </c>
      <c r="C180" s="22">
        <v>0.53169014079999999</v>
      </c>
      <c r="D180">
        <v>284</v>
      </c>
    </row>
    <row r="181" spans="2:4" hidden="1" x14ac:dyDescent="0.25">
      <c r="B181">
        <v>11859.758333</v>
      </c>
      <c r="C181" s="22">
        <v>0.68518518520000005</v>
      </c>
      <c r="D181">
        <v>162</v>
      </c>
    </row>
    <row r="182" spans="2:4" x14ac:dyDescent="0.25">
      <c r="B182">
        <v>17532.575777999999</v>
      </c>
      <c r="C182" s="22">
        <v>0.41932807960000001</v>
      </c>
      <c r="D182">
        <v>2411</v>
      </c>
    </row>
    <row r="183" spans="2:4" x14ac:dyDescent="0.25">
      <c r="B183">
        <v>17845.514123000001</v>
      </c>
      <c r="C183" s="22">
        <v>0.34844347349999999</v>
      </c>
      <c r="D183">
        <v>1831</v>
      </c>
    </row>
    <row r="184" spans="2:4" x14ac:dyDescent="0.25">
      <c r="B184">
        <v>17854.180091999999</v>
      </c>
      <c r="C184" s="22">
        <v>0.22760849490000001</v>
      </c>
      <c r="D184">
        <v>2166</v>
      </c>
    </row>
    <row r="185" spans="2:4" x14ac:dyDescent="0.25">
      <c r="B185">
        <v>15848.958295</v>
      </c>
      <c r="C185" s="22">
        <v>0.26705091260000002</v>
      </c>
      <c r="D185">
        <v>2082</v>
      </c>
    </row>
    <row r="186" spans="2:4" x14ac:dyDescent="0.25">
      <c r="B186">
        <v>17984.391672000002</v>
      </c>
      <c r="C186" s="22">
        <v>0.30395387149999997</v>
      </c>
      <c r="D186">
        <v>1214</v>
      </c>
    </row>
    <row r="187" spans="2:4" x14ac:dyDescent="0.25">
      <c r="B187">
        <v>18590.174899000001</v>
      </c>
      <c r="C187" s="22">
        <v>0.27775037000000002</v>
      </c>
      <c r="D187">
        <v>2027</v>
      </c>
    </row>
    <row r="188" spans="2:4" x14ac:dyDescent="0.25">
      <c r="B188">
        <v>15804.015273999999</v>
      </c>
      <c r="C188" s="22">
        <v>0.40861618799999999</v>
      </c>
      <c r="D188">
        <v>766</v>
      </c>
    </row>
    <row r="189" spans="2:4" x14ac:dyDescent="0.25">
      <c r="B189">
        <v>15467.045470999999</v>
      </c>
      <c r="C189" s="22">
        <v>0.40114942529999997</v>
      </c>
      <c r="D189">
        <v>870</v>
      </c>
    </row>
    <row r="190" spans="2:4" x14ac:dyDescent="0.25">
      <c r="B190">
        <v>16520.439761000001</v>
      </c>
      <c r="C190" s="22">
        <v>0.58455882349999999</v>
      </c>
      <c r="D190">
        <v>544</v>
      </c>
    </row>
    <row r="191" spans="2:4" hidden="1" x14ac:dyDescent="0.25">
      <c r="B191">
        <v>14282.740517</v>
      </c>
      <c r="C191" s="22">
        <v>0.50574712639999997</v>
      </c>
      <c r="D191">
        <v>174</v>
      </c>
    </row>
    <row r="192" spans="2:4" x14ac:dyDescent="0.25">
      <c r="B192">
        <v>15896.597890999999</v>
      </c>
      <c r="C192" s="22">
        <v>0.4345047923</v>
      </c>
      <c r="D192">
        <v>313</v>
      </c>
    </row>
    <row r="193" spans="2:4" x14ac:dyDescent="0.25">
      <c r="B193">
        <v>13545.253848</v>
      </c>
      <c r="C193" s="22">
        <v>0.51603498540000003</v>
      </c>
      <c r="D193">
        <v>343</v>
      </c>
    </row>
    <row r="194" spans="2:4" x14ac:dyDescent="0.25">
      <c r="B194">
        <v>19204.333139999999</v>
      </c>
      <c r="C194" s="22">
        <v>0.41970649900000001</v>
      </c>
      <c r="D194">
        <v>2385</v>
      </c>
    </row>
    <row r="195" spans="2:4" x14ac:dyDescent="0.25">
      <c r="B195">
        <v>18605.055468999999</v>
      </c>
      <c r="C195" s="22">
        <v>0.25589419209999997</v>
      </c>
      <c r="D195">
        <v>1739</v>
      </c>
    </row>
    <row r="196" spans="2:4" x14ac:dyDescent="0.25">
      <c r="B196">
        <v>14600.139498</v>
      </c>
      <c r="C196" s="22">
        <v>0.40133779260000002</v>
      </c>
      <c r="D196">
        <v>299</v>
      </c>
    </row>
    <row r="197" spans="2:4" hidden="1" x14ac:dyDescent="0.25">
      <c r="B197">
        <v>14166.577393</v>
      </c>
      <c r="C197" s="22">
        <v>0.56872037909999995</v>
      </c>
      <c r="D197">
        <v>211</v>
      </c>
    </row>
    <row r="198" spans="2:4" x14ac:dyDescent="0.25">
      <c r="B198">
        <v>18580.225332000002</v>
      </c>
      <c r="C198" s="22">
        <v>0.46521035599999999</v>
      </c>
      <c r="D198">
        <v>1236</v>
      </c>
    </row>
    <row r="199" spans="2:4" x14ac:dyDescent="0.25">
      <c r="B199">
        <v>11852.724953999999</v>
      </c>
      <c r="C199" s="22">
        <v>0.42553191489999997</v>
      </c>
      <c r="D199">
        <v>329</v>
      </c>
    </row>
    <row r="200" spans="2:4" hidden="1" x14ac:dyDescent="0.25">
      <c r="B200">
        <v>16438.289333000001</v>
      </c>
      <c r="C200" s="22">
        <v>0.41176470590000003</v>
      </c>
      <c r="D200">
        <v>255</v>
      </c>
    </row>
    <row r="201" spans="2:4" x14ac:dyDescent="0.25">
      <c r="B201">
        <v>12885.124424</v>
      </c>
      <c r="C201" s="22">
        <v>0.37533512060000002</v>
      </c>
      <c r="D201">
        <v>373</v>
      </c>
    </row>
    <row r="202" spans="2:4" x14ac:dyDescent="0.25">
      <c r="B202">
        <v>18437.673058</v>
      </c>
      <c r="C202" s="22">
        <v>0.3200379867</v>
      </c>
      <c r="D202">
        <v>1053</v>
      </c>
    </row>
    <row r="203" spans="2:4" x14ac:dyDescent="0.25">
      <c r="B203">
        <v>14570.209274000001</v>
      </c>
      <c r="C203" s="22">
        <v>0.60055865919999996</v>
      </c>
      <c r="D203">
        <v>358</v>
      </c>
    </row>
    <row r="204" spans="2:4" x14ac:dyDescent="0.25">
      <c r="B204">
        <v>16099.835644000001</v>
      </c>
      <c r="C204" s="22">
        <v>0.3529990167</v>
      </c>
      <c r="D204">
        <v>1017</v>
      </c>
    </row>
    <row r="205" spans="2:4" hidden="1" x14ac:dyDescent="0.25">
      <c r="B205">
        <v>11984.404141000001</v>
      </c>
      <c r="C205" s="22">
        <v>0.56902356899999995</v>
      </c>
      <c r="D205">
        <v>297</v>
      </c>
    </row>
    <row r="206" spans="2:4" x14ac:dyDescent="0.25">
      <c r="B206">
        <v>17590.707756</v>
      </c>
      <c r="C206" s="22">
        <v>0.38413361169999999</v>
      </c>
      <c r="D206">
        <v>958</v>
      </c>
    </row>
    <row r="207" spans="2:4" hidden="1" x14ac:dyDescent="0.25">
      <c r="B207">
        <v>14597.779033999999</v>
      </c>
      <c r="C207" s="22">
        <v>0.6172413793</v>
      </c>
      <c r="D207">
        <v>290</v>
      </c>
    </row>
    <row r="208" spans="2:4" x14ac:dyDescent="0.25">
      <c r="B208">
        <v>18483.725004</v>
      </c>
      <c r="C208" s="22">
        <v>0.27304550760000001</v>
      </c>
      <c r="D208">
        <v>4285</v>
      </c>
    </row>
    <row r="209" spans="2:4" x14ac:dyDescent="0.25">
      <c r="B209">
        <v>17763.004983999999</v>
      </c>
      <c r="C209" s="22">
        <v>0.27823240589999998</v>
      </c>
      <c r="D209">
        <v>1222</v>
      </c>
    </row>
    <row r="210" spans="2:4" x14ac:dyDescent="0.25">
      <c r="B210">
        <v>17114.242827999999</v>
      </c>
      <c r="C210" s="22">
        <v>0.40850277260000001</v>
      </c>
      <c r="D210">
        <v>1623</v>
      </c>
    </row>
    <row r="211" spans="2:4" x14ac:dyDescent="0.25">
      <c r="B211">
        <v>16803.064289000002</v>
      </c>
      <c r="C211" s="22">
        <v>0.19269994630000001</v>
      </c>
      <c r="D211">
        <v>1863</v>
      </c>
    </row>
    <row r="212" spans="2:4" x14ac:dyDescent="0.25">
      <c r="B212">
        <v>16158.874354</v>
      </c>
      <c r="C212" s="22">
        <v>0.2918660287</v>
      </c>
      <c r="D212">
        <v>418</v>
      </c>
    </row>
    <row r="213" spans="2:4" x14ac:dyDescent="0.25">
      <c r="B213">
        <v>17548.077421000002</v>
      </c>
      <c r="C213" s="22">
        <v>0.1083676269</v>
      </c>
      <c r="D213">
        <v>729</v>
      </c>
    </row>
    <row r="214" spans="2:4" hidden="1" x14ac:dyDescent="0.25">
      <c r="B214">
        <v>23697.632957000002</v>
      </c>
      <c r="C214" s="22">
        <v>0.1344086022</v>
      </c>
      <c r="D214">
        <v>186</v>
      </c>
    </row>
    <row r="215" spans="2:4" x14ac:dyDescent="0.25">
      <c r="B215">
        <v>17436.853725000001</v>
      </c>
      <c r="C215" s="22">
        <v>0.68954248370000004</v>
      </c>
      <c r="D215">
        <v>918</v>
      </c>
    </row>
    <row r="216" spans="2:4" x14ac:dyDescent="0.25">
      <c r="B216">
        <v>19331.986000000001</v>
      </c>
      <c r="C216" s="22">
        <v>0.31686746989999998</v>
      </c>
      <c r="D216">
        <v>830</v>
      </c>
    </row>
    <row r="217" spans="2:4" x14ac:dyDescent="0.25">
      <c r="B217">
        <v>16888.240312000002</v>
      </c>
      <c r="C217" s="22">
        <v>0.13104715250000001</v>
      </c>
      <c r="D217">
        <v>1633</v>
      </c>
    </row>
    <row r="218" spans="2:4" x14ac:dyDescent="0.25">
      <c r="B218">
        <v>19804.970367000002</v>
      </c>
      <c r="C218" s="22">
        <v>0.3517060367</v>
      </c>
      <c r="D218">
        <v>381</v>
      </c>
    </row>
    <row r="219" spans="2:4" x14ac:dyDescent="0.25">
      <c r="B219">
        <v>18048.018257</v>
      </c>
      <c r="C219" s="22">
        <v>0.20896785109999999</v>
      </c>
      <c r="D219">
        <v>1182</v>
      </c>
    </row>
    <row r="220" spans="2:4" x14ac:dyDescent="0.25">
      <c r="B220">
        <v>16626.774205999998</v>
      </c>
      <c r="C220" s="22">
        <v>0.15100671139999999</v>
      </c>
      <c r="D220">
        <v>894</v>
      </c>
    </row>
    <row r="221" spans="2:4" x14ac:dyDescent="0.25">
      <c r="B221">
        <v>14596.655407</v>
      </c>
      <c r="C221" s="22">
        <v>0.23097112859999999</v>
      </c>
      <c r="D221">
        <v>381</v>
      </c>
    </row>
    <row r="222" spans="2:4" x14ac:dyDescent="0.25">
      <c r="B222">
        <v>16256.972652</v>
      </c>
      <c r="C222" s="22">
        <v>0.21505376339999999</v>
      </c>
      <c r="D222">
        <v>558</v>
      </c>
    </row>
    <row r="223" spans="2:4" x14ac:dyDescent="0.25">
      <c r="B223">
        <v>20089.427334</v>
      </c>
      <c r="C223" s="22">
        <v>0.39048239899999998</v>
      </c>
      <c r="D223">
        <v>1534</v>
      </c>
    </row>
    <row r="224" spans="2:4" x14ac:dyDescent="0.25">
      <c r="B224">
        <v>19179.434197999999</v>
      </c>
      <c r="C224" s="22">
        <v>0.93209876540000003</v>
      </c>
      <c r="D224">
        <v>486</v>
      </c>
    </row>
    <row r="225" spans="2:4" x14ac:dyDescent="0.25">
      <c r="B225">
        <v>21478.646613000001</v>
      </c>
      <c r="C225" s="22">
        <v>0.49871465300000001</v>
      </c>
      <c r="D225">
        <v>1556</v>
      </c>
    </row>
    <row r="226" spans="2:4" x14ac:dyDescent="0.25">
      <c r="B226">
        <v>17524.736219999999</v>
      </c>
      <c r="C226" s="22">
        <v>0.8480543545</v>
      </c>
      <c r="D226">
        <v>1619</v>
      </c>
    </row>
    <row r="227" spans="2:4" x14ac:dyDescent="0.25">
      <c r="B227">
        <v>20340.912677</v>
      </c>
      <c r="C227" s="22">
        <v>0.48958333329999998</v>
      </c>
      <c r="D227">
        <v>2208</v>
      </c>
    </row>
    <row r="228" spans="2:4" x14ac:dyDescent="0.25">
      <c r="B228">
        <v>19443.404449000001</v>
      </c>
      <c r="C228" s="22">
        <v>0.4220914127</v>
      </c>
      <c r="D228">
        <v>2888</v>
      </c>
    </row>
    <row r="229" spans="2:4" hidden="1" x14ac:dyDescent="0.25">
      <c r="B229">
        <v>13940.062642000001</v>
      </c>
      <c r="C229" s="22">
        <v>0.3283018868</v>
      </c>
      <c r="D229">
        <v>265</v>
      </c>
    </row>
    <row r="230" spans="2:4" x14ac:dyDescent="0.25">
      <c r="B230">
        <v>14433.983537</v>
      </c>
      <c r="C230" s="22">
        <v>0.50514705879999999</v>
      </c>
      <c r="D230">
        <v>1360</v>
      </c>
    </row>
    <row r="231" spans="2:4" x14ac:dyDescent="0.25">
      <c r="B231">
        <v>19715.742407999998</v>
      </c>
      <c r="C231" s="22">
        <v>0.5003594536</v>
      </c>
      <c r="D231">
        <v>1391</v>
      </c>
    </row>
    <row r="232" spans="2:4" x14ac:dyDescent="0.25">
      <c r="B232">
        <v>19203.782182999999</v>
      </c>
      <c r="C232" s="22">
        <v>0.83309557769999998</v>
      </c>
      <c r="D232">
        <v>701</v>
      </c>
    </row>
    <row r="233" spans="2:4" x14ac:dyDescent="0.25">
      <c r="B233">
        <v>19160.167239999999</v>
      </c>
      <c r="C233" s="22">
        <v>0.35654393000000001</v>
      </c>
      <c r="D233">
        <v>2743</v>
      </c>
    </row>
    <row r="234" spans="2:4" hidden="1" x14ac:dyDescent="0.25">
      <c r="B234">
        <v>15780.008424</v>
      </c>
      <c r="C234" s="22">
        <v>0.90217391300000005</v>
      </c>
      <c r="D234">
        <v>184</v>
      </c>
    </row>
    <row r="235" spans="2:4" x14ac:dyDescent="0.25">
      <c r="B235">
        <v>14703.067541</v>
      </c>
      <c r="C235" s="22">
        <v>0.38114754099999998</v>
      </c>
      <c r="D235">
        <v>488</v>
      </c>
    </row>
    <row r="236" spans="2:4" x14ac:dyDescent="0.25">
      <c r="B236">
        <v>18941.768608999999</v>
      </c>
      <c r="C236" s="22">
        <v>0.52402402400000003</v>
      </c>
      <c r="D236">
        <v>1998</v>
      </c>
    </row>
    <row r="237" spans="2:4" x14ac:dyDescent="0.25">
      <c r="B237">
        <v>15016.033545</v>
      </c>
      <c r="C237" s="22">
        <v>0.77613636360000005</v>
      </c>
      <c r="D237">
        <v>880</v>
      </c>
    </row>
    <row r="238" spans="2:4" hidden="1" x14ac:dyDescent="0.25">
      <c r="B238">
        <v>13615.28213</v>
      </c>
      <c r="C238" s="22">
        <v>0.2314814815</v>
      </c>
      <c r="D238">
        <v>108</v>
      </c>
    </row>
    <row r="239" spans="2:4" x14ac:dyDescent="0.25">
      <c r="B239">
        <v>18921.517079000001</v>
      </c>
      <c r="C239" s="22">
        <v>0.37736842110000002</v>
      </c>
      <c r="D239">
        <v>1900</v>
      </c>
    </row>
    <row r="240" spans="2:4" hidden="1" x14ac:dyDescent="0.25">
      <c r="B240">
        <v>18919.117171999998</v>
      </c>
      <c r="C240" s="22">
        <v>0.51379310339999995</v>
      </c>
      <c r="D240">
        <v>290</v>
      </c>
    </row>
    <row r="241" spans="2:4" x14ac:dyDescent="0.25">
      <c r="B241">
        <v>15306.491662</v>
      </c>
      <c r="C241" s="22">
        <v>0.74798927609999999</v>
      </c>
      <c r="D241">
        <v>373</v>
      </c>
    </row>
    <row r="242" spans="2:4" x14ac:dyDescent="0.25">
      <c r="B242">
        <v>18093.88464</v>
      </c>
      <c r="C242" s="22">
        <v>0.56610515569999997</v>
      </c>
      <c r="D242">
        <v>1959</v>
      </c>
    </row>
    <row r="243" spans="2:4" x14ac:dyDescent="0.25">
      <c r="B243">
        <v>17623.766711</v>
      </c>
      <c r="C243" s="22">
        <v>0.44492696409999999</v>
      </c>
      <c r="D243">
        <v>2533</v>
      </c>
    </row>
    <row r="244" spans="2:4" x14ac:dyDescent="0.25">
      <c r="B244">
        <v>19527.466453000001</v>
      </c>
      <c r="C244" s="22">
        <v>0.79417475729999998</v>
      </c>
      <c r="D244">
        <v>1545</v>
      </c>
    </row>
    <row r="245" spans="2:4" x14ac:dyDescent="0.25">
      <c r="B245">
        <v>18571.878828000001</v>
      </c>
      <c r="C245" s="22">
        <v>0.73477255200000002</v>
      </c>
      <c r="D245">
        <v>2594</v>
      </c>
    </row>
    <row r="246" spans="2:4" x14ac:dyDescent="0.25">
      <c r="B246">
        <v>21814.900935999998</v>
      </c>
      <c r="C246" s="22">
        <v>0.88599348529999999</v>
      </c>
      <c r="D246">
        <v>1228</v>
      </c>
    </row>
    <row r="247" spans="2:4" hidden="1" x14ac:dyDescent="0.25">
      <c r="B247">
        <v>14150.457535</v>
      </c>
      <c r="C247" s="22">
        <v>0.38028169010000001</v>
      </c>
      <c r="D247">
        <v>142</v>
      </c>
    </row>
    <row r="248" spans="2:4" x14ac:dyDescent="0.25">
      <c r="B248">
        <v>22787.722424</v>
      </c>
      <c r="C248" s="22">
        <v>0.2525494901</v>
      </c>
      <c r="D248">
        <v>1667</v>
      </c>
    </row>
    <row r="249" spans="2:4" hidden="1" x14ac:dyDescent="0.25">
      <c r="B249">
        <v>14112.301351</v>
      </c>
      <c r="C249" s="22">
        <v>0.32432432430000002</v>
      </c>
      <c r="D249">
        <v>37</v>
      </c>
    </row>
    <row r="250" spans="2:4" hidden="1" x14ac:dyDescent="0.25">
      <c r="B250">
        <v>17402.734885999998</v>
      </c>
      <c r="C250" s="22">
        <v>0.375</v>
      </c>
      <c r="D250">
        <v>88</v>
      </c>
    </row>
    <row r="251" spans="2:4" hidden="1" x14ac:dyDescent="0.25">
      <c r="B251">
        <v>11118.370263000001</v>
      </c>
      <c r="C251" s="22">
        <v>0.34210526320000001</v>
      </c>
      <c r="D251">
        <v>38</v>
      </c>
    </row>
    <row r="252" spans="2:4" hidden="1" x14ac:dyDescent="0.25">
      <c r="B252">
        <v>14051.678929</v>
      </c>
      <c r="C252" s="22">
        <v>0.53571428570000001</v>
      </c>
      <c r="D252">
        <v>112</v>
      </c>
    </row>
    <row r="253" spans="2:4" hidden="1" x14ac:dyDescent="0.25">
      <c r="B253">
        <v>13297.397634999999</v>
      </c>
      <c r="C253" s="22">
        <v>0.4797297297</v>
      </c>
      <c r="D253">
        <v>148</v>
      </c>
    </row>
    <row r="254" spans="2:4" hidden="1" x14ac:dyDescent="0.25">
      <c r="B254">
        <v>13806.61</v>
      </c>
      <c r="C254" s="22">
        <v>0.4</v>
      </c>
      <c r="D254">
        <v>45</v>
      </c>
    </row>
    <row r="255" spans="2:4" x14ac:dyDescent="0.25">
      <c r="B255">
        <v>19792.859264999999</v>
      </c>
      <c r="C255" s="22">
        <v>0.55372445619999999</v>
      </c>
      <c r="D255">
        <v>3034</v>
      </c>
    </row>
    <row r="256" spans="2:4" x14ac:dyDescent="0.25">
      <c r="B256">
        <v>16958.655705000001</v>
      </c>
      <c r="C256" s="22">
        <v>0.45573770489999998</v>
      </c>
      <c r="D256">
        <v>610</v>
      </c>
    </row>
    <row r="257" spans="2:4" x14ac:dyDescent="0.25">
      <c r="B257">
        <v>17877.275033999998</v>
      </c>
      <c r="C257" s="22">
        <v>0.60411899309999995</v>
      </c>
      <c r="D257">
        <v>874</v>
      </c>
    </row>
    <row r="258" spans="2:4" x14ac:dyDescent="0.25">
      <c r="B258">
        <v>18878.600929</v>
      </c>
      <c r="C258" s="22">
        <v>0.4740651387</v>
      </c>
      <c r="D258">
        <v>1658</v>
      </c>
    </row>
    <row r="259" spans="2:4" x14ac:dyDescent="0.25">
      <c r="B259">
        <v>19638.370459999998</v>
      </c>
      <c r="C259" s="22">
        <v>0.429970617</v>
      </c>
      <c r="D259">
        <v>2042</v>
      </c>
    </row>
    <row r="260" spans="2:4" x14ac:dyDescent="0.25">
      <c r="B260">
        <v>16656.113487999999</v>
      </c>
      <c r="C260" s="22">
        <v>0.82016348770000003</v>
      </c>
      <c r="D260">
        <v>367</v>
      </c>
    </row>
    <row r="261" spans="2:4" hidden="1" x14ac:dyDescent="0.25">
      <c r="B261">
        <v>17504.020519000002</v>
      </c>
      <c r="C261" s="22">
        <v>0.19723183389999999</v>
      </c>
      <c r="D261">
        <v>289</v>
      </c>
    </row>
    <row r="262" spans="2:4" x14ac:dyDescent="0.25">
      <c r="B262">
        <v>13743.572484</v>
      </c>
      <c r="C262" s="22">
        <v>0.95222929940000001</v>
      </c>
      <c r="D262">
        <v>314</v>
      </c>
    </row>
    <row r="263" spans="2:4" x14ac:dyDescent="0.25">
      <c r="B263">
        <v>18647.641824999999</v>
      </c>
      <c r="C263" s="22">
        <v>0.36787689350000002</v>
      </c>
      <c r="D263">
        <v>4159</v>
      </c>
    </row>
    <row r="264" spans="2:4" hidden="1" x14ac:dyDescent="0.25">
      <c r="B264">
        <v>22985.188518999999</v>
      </c>
      <c r="C264" s="22">
        <v>0.66666666669999997</v>
      </c>
      <c r="D264">
        <v>27</v>
      </c>
    </row>
    <row r="265" spans="2:4" x14ac:dyDescent="0.25">
      <c r="B265">
        <v>22352.246969</v>
      </c>
      <c r="C265" s="22">
        <v>0.47045280119999999</v>
      </c>
      <c r="D265">
        <v>1303</v>
      </c>
    </row>
    <row r="266" spans="2:4" x14ac:dyDescent="0.25">
      <c r="B266">
        <v>20321.480647</v>
      </c>
      <c r="C266" s="22">
        <v>0.41456016179999999</v>
      </c>
      <c r="D266">
        <v>1978</v>
      </c>
    </row>
    <row r="267" spans="2:4" x14ac:dyDescent="0.25">
      <c r="B267">
        <v>20543.124249</v>
      </c>
      <c r="C267" s="22">
        <v>0.39957716700000001</v>
      </c>
      <c r="D267">
        <v>473</v>
      </c>
    </row>
    <row r="268" spans="2:4" x14ac:dyDescent="0.25">
      <c r="B268">
        <v>21455.387553</v>
      </c>
      <c r="C268" s="22">
        <v>0.65048543690000005</v>
      </c>
      <c r="D268">
        <v>515</v>
      </c>
    </row>
    <row r="269" spans="2:4" x14ac:dyDescent="0.25">
      <c r="B269">
        <v>20708.733893000001</v>
      </c>
      <c r="C269" s="22">
        <v>0.88269794720000005</v>
      </c>
      <c r="D269">
        <v>1364</v>
      </c>
    </row>
    <row r="270" spans="2:4" x14ac:dyDescent="0.25">
      <c r="B270">
        <v>21010.549294</v>
      </c>
      <c r="C270" s="22">
        <v>0.8778625954</v>
      </c>
      <c r="D270">
        <v>1048</v>
      </c>
    </row>
    <row r="271" spans="2:4" x14ac:dyDescent="0.25">
      <c r="B271">
        <v>17852.291725999999</v>
      </c>
      <c r="C271" s="22">
        <v>0.34856175969999997</v>
      </c>
      <c r="D271">
        <v>1182</v>
      </c>
    </row>
    <row r="272" spans="2:4" x14ac:dyDescent="0.25">
      <c r="B272">
        <v>19160.282102000001</v>
      </c>
      <c r="C272" s="22">
        <v>0.30896759610000002</v>
      </c>
      <c r="D272">
        <v>2654</v>
      </c>
    </row>
    <row r="273" spans="2:4" x14ac:dyDescent="0.25">
      <c r="B273">
        <v>13491.300627000001</v>
      </c>
      <c r="C273" s="22">
        <v>0.3460490463</v>
      </c>
      <c r="D273">
        <v>367</v>
      </c>
    </row>
    <row r="274" spans="2:4" x14ac:dyDescent="0.25">
      <c r="B274">
        <v>21220.081377999999</v>
      </c>
      <c r="C274" s="22">
        <v>0.91756756760000002</v>
      </c>
      <c r="D274">
        <v>740</v>
      </c>
    </row>
    <row r="275" spans="2:4" x14ac:dyDescent="0.25">
      <c r="B275">
        <v>20292.320643999999</v>
      </c>
      <c r="C275" s="22">
        <v>0.37648530330000002</v>
      </c>
      <c r="D275">
        <v>1599</v>
      </c>
    </row>
    <row r="276" spans="2:4" hidden="1" x14ac:dyDescent="0.25">
      <c r="B276">
        <v>12877.343919000001</v>
      </c>
      <c r="C276" s="22">
        <v>0.71621621619999998</v>
      </c>
      <c r="D276">
        <v>74</v>
      </c>
    </row>
    <row r="277" spans="2:4" x14ac:dyDescent="0.25">
      <c r="B277">
        <v>19766.549347</v>
      </c>
      <c r="C277" s="22">
        <v>0.36747759279999997</v>
      </c>
      <c r="D277">
        <v>1562</v>
      </c>
    </row>
    <row r="278" spans="2:4" x14ac:dyDescent="0.25">
      <c r="B278">
        <v>19751.939505999999</v>
      </c>
      <c r="C278" s="22">
        <v>0.5521405049</v>
      </c>
      <c r="D278">
        <v>1822</v>
      </c>
    </row>
    <row r="279" spans="2:4" x14ac:dyDescent="0.25">
      <c r="B279">
        <v>15673.562915</v>
      </c>
      <c r="C279" s="22">
        <v>0.33034379670000003</v>
      </c>
      <c r="D279">
        <v>669</v>
      </c>
    </row>
    <row r="280" spans="2:4" x14ac:dyDescent="0.25">
      <c r="B280">
        <v>15200.973024000001</v>
      </c>
      <c r="C280" s="22">
        <v>0.54114713219999999</v>
      </c>
      <c r="D280">
        <v>1604</v>
      </c>
    </row>
    <row r="281" spans="2:4" x14ac:dyDescent="0.25">
      <c r="B281">
        <v>21537.275629</v>
      </c>
      <c r="C281" s="22">
        <v>0.49693251529999999</v>
      </c>
      <c r="D281">
        <v>652</v>
      </c>
    </row>
    <row r="282" spans="2:4" x14ac:dyDescent="0.25">
      <c r="B282">
        <v>19333.086304</v>
      </c>
      <c r="C282" s="22">
        <v>0.41430700450000002</v>
      </c>
      <c r="D282">
        <v>671</v>
      </c>
    </row>
    <row r="283" spans="2:4" x14ac:dyDescent="0.25">
      <c r="B283">
        <v>19190.765678</v>
      </c>
      <c r="C283" s="22">
        <v>0.80011587490000002</v>
      </c>
      <c r="D283">
        <v>1726</v>
      </c>
    </row>
    <row r="284" spans="2:4" x14ac:dyDescent="0.25">
      <c r="B284">
        <v>23919.337579999999</v>
      </c>
      <c r="C284" s="22">
        <v>0.60587188609999998</v>
      </c>
      <c r="D284">
        <v>1124</v>
      </c>
    </row>
    <row r="285" spans="2:4" hidden="1" x14ac:dyDescent="0.25">
      <c r="B285">
        <v>16386.276458</v>
      </c>
      <c r="C285" s="22">
        <v>0.33210332100000001</v>
      </c>
      <c r="D285">
        <v>271</v>
      </c>
    </row>
    <row r="286" spans="2:4" x14ac:dyDescent="0.25">
      <c r="B286">
        <v>19361.389274000001</v>
      </c>
      <c r="C286" s="22">
        <v>0.28415961309999999</v>
      </c>
      <c r="D286">
        <v>1654</v>
      </c>
    </row>
    <row r="287" spans="2:4" x14ac:dyDescent="0.25">
      <c r="B287">
        <v>21061.433184000001</v>
      </c>
      <c r="C287" s="22">
        <v>0.56862745100000001</v>
      </c>
      <c r="D287">
        <v>1071</v>
      </c>
    </row>
    <row r="288" spans="2:4" x14ac:dyDescent="0.25">
      <c r="B288">
        <v>19080.845606999999</v>
      </c>
      <c r="C288" s="22">
        <v>0.2144702842</v>
      </c>
      <c r="D288">
        <v>387</v>
      </c>
    </row>
    <row r="289" spans="2:4" x14ac:dyDescent="0.25">
      <c r="B289">
        <v>21629.731250000001</v>
      </c>
      <c r="C289" s="22">
        <v>0.7596153846</v>
      </c>
      <c r="D289">
        <v>936</v>
      </c>
    </row>
    <row r="290" spans="2:4" x14ac:dyDescent="0.25">
      <c r="B290">
        <v>15922.380225999999</v>
      </c>
      <c r="C290" s="22">
        <v>0.41167811580000002</v>
      </c>
      <c r="D290">
        <v>2038</v>
      </c>
    </row>
    <row r="291" spans="2:4" x14ac:dyDescent="0.25">
      <c r="B291">
        <v>22802.168361</v>
      </c>
      <c r="C291" s="22">
        <v>0.94926829270000002</v>
      </c>
      <c r="D291">
        <v>1025</v>
      </c>
    </row>
    <row r="292" spans="2:4" x14ac:dyDescent="0.25">
      <c r="B292">
        <v>17776.424295000001</v>
      </c>
      <c r="C292" s="22">
        <v>0.27964205819999999</v>
      </c>
      <c r="D292">
        <v>447</v>
      </c>
    </row>
    <row r="293" spans="2:4" hidden="1" x14ac:dyDescent="0.25">
      <c r="B293">
        <v>14021.745365999999</v>
      </c>
      <c r="C293" s="22">
        <v>0.41463414630000001</v>
      </c>
      <c r="D293">
        <v>41</v>
      </c>
    </row>
    <row r="294" spans="2:4" hidden="1" x14ac:dyDescent="0.25">
      <c r="B294">
        <v>17921.910581</v>
      </c>
      <c r="C294" s="22">
        <v>0.4302325581</v>
      </c>
      <c r="D294">
        <v>86</v>
      </c>
    </row>
    <row r="295" spans="2:4" hidden="1" x14ac:dyDescent="0.25">
      <c r="B295">
        <v>16147.776610000001</v>
      </c>
      <c r="C295" s="22">
        <v>0.47457627120000001</v>
      </c>
      <c r="D295">
        <v>59</v>
      </c>
    </row>
    <row r="296" spans="2:4" hidden="1" x14ac:dyDescent="0.25">
      <c r="B296">
        <v>15866.804925</v>
      </c>
      <c r="C296" s="22">
        <v>0.65671641790000002</v>
      </c>
      <c r="D296">
        <v>134</v>
      </c>
    </row>
    <row r="297" spans="2:4" x14ac:dyDescent="0.25">
      <c r="B297">
        <v>18167.140235999999</v>
      </c>
      <c r="C297" s="22">
        <v>0.1684311838</v>
      </c>
      <c r="D297">
        <v>2078</v>
      </c>
    </row>
    <row r="298" spans="2:4" x14ac:dyDescent="0.25">
      <c r="B298">
        <v>17717.526984</v>
      </c>
      <c r="C298" s="22">
        <v>0.87934186469999998</v>
      </c>
      <c r="D298">
        <v>547</v>
      </c>
    </row>
    <row r="299" spans="2:4" x14ac:dyDescent="0.25">
      <c r="B299">
        <v>15116.710428</v>
      </c>
      <c r="C299" s="22">
        <v>0.22591006420000001</v>
      </c>
      <c r="D299">
        <v>934</v>
      </c>
    </row>
    <row r="300" spans="2:4" x14ac:dyDescent="0.25">
      <c r="B300">
        <v>19389.552503999999</v>
      </c>
      <c r="C300" s="22">
        <v>0.632423756</v>
      </c>
      <c r="D300">
        <v>623</v>
      </c>
    </row>
    <row r="301" spans="2:4" x14ac:dyDescent="0.25">
      <c r="B301">
        <v>19698.034650000001</v>
      </c>
      <c r="C301" s="22">
        <v>0.46282798829999999</v>
      </c>
      <c r="D301">
        <v>1372</v>
      </c>
    </row>
    <row r="302" spans="2:4" x14ac:dyDescent="0.25">
      <c r="B302">
        <v>21029.768250000001</v>
      </c>
      <c r="C302" s="22">
        <v>0.52812499999999996</v>
      </c>
      <c r="D302">
        <v>320</v>
      </c>
    </row>
    <row r="303" spans="2:4" x14ac:dyDescent="0.25">
      <c r="B303">
        <v>16507.008003999999</v>
      </c>
      <c r="C303" s="22">
        <v>0.71057884230000001</v>
      </c>
      <c r="D303">
        <v>501</v>
      </c>
    </row>
    <row r="304" spans="2:4" hidden="1" x14ac:dyDescent="0.25">
      <c r="B304">
        <v>16694.658058000001</v>
      </c>
      <c r="C304" s="22">
        <v>0.79136690649999997</v>
      </c>
      <c r="D304">
        <v>278</v>
      </c>
    </row>
    <row r="305" spans="2:4" x14ac:dyDescent="0.25">
      <c r="B305">
        <v>21429.095354000001</v>
      </c>
      <c r="C305" s="22">
        <v>0.28964613369999997</v>
      </c>
      <c r="D305">
        <v>1526</v>
      </c>
    </row>
    <row r="306" spans="2:4" x14ac:dyDescent="0.25">
      <c r="B306">
        <v>21108.893711000001</v>
      </c>
      <c r="C306" s="22">
        <v>0.44225352109999999</v>
      </c>
      <c r="D306">
        <v>1420</v>
      </c>
    </row>
    <row r="307" spans="2:4" x14ac:dyDescent="0.25">
      <c r="B307">
        <v>19518.270504</v>
      </c>
      <c r="C307" s="22">
        <v>0.26285414480000002</v>
      </c>
      <c r="D307">
        <v>1906</v>
      </c>
    </row>
    <row r="308" spans="2:4" x14ac:dyDescent="0.25">
      <c r="B308">
        <v>15954.071442</v>
      </c>
      <c r="C308" s="22">
        <v>0.51584786049999998</v>
      </c>
      <c r="D308">
        <v>1262</v>
      </c>
    </row>
    <row r="309" spans="2:4" x14ac:dyDescent="0.25">
      <c r="B309">
        <v>20242.079381</v>
      </c>
      <c r="C309" s="22">
        <v>0.1410880142</v>
      </c>
      <c r="D309">
        <v>2261</v>
      </c>
    </row>
    <row r="310" spans="2:4" hidden="1" x14ac:dyDescent="0.25">
      <c r="B310">
        <v>14531.187308</v>
      </c>
      <c r="C310" s="22">
        <v>0.5865384615</v>
      </c>
      <c r="D310">
        <v>104</v>
      </c>
    </row>
    <row r="311" spans="2:4" x14ac:dyDescent="0.25">
      <c r="B311">
        <v>22477.262661000001</v>
      </c>
      <c r="C311" s="22">
        <v>0.66935483870000001</v>
      </c>
      <c r="D311">
        <v>744</v>
      </c>
    </row>
    <row r="312" spans="2:4" hidden="1" x14ac:dyDescent="0.25">
      <c r="B312">
        <v>12006.287327</v>
      </c>
      <c r="C312" s="22">
        <v>0.6732673267</v>
      </c>
      <c r="D312">
        <v>101</v>
      </c>
    </row>
    <row r="313" spans="2:4" x14ac:dyDescent="0.25">
      <c r="B313">
        <v>15981.761536</v>
      </c>
      <c r="C313" s="22">
        <v>0.52857142859999995</v>
      </c>
      <c r="D313">
        <v>560</v>
      </c>
    </row>
    <row r="314" spans="2:4" x14ac:dyDescent="0.25">
      <c r="B314">
        <v>18912.009524000001</v>
      </c>
      <c r="C314" s="22">
        <v>0.38076736280000001</v>
      </c>
      <c r="D314">
        <v>2059</v>
      </c>
    </row>
    <row r="315" spans="2:4" hidden="1" x14ac:dyDescent="0.25">
      <c r="B315">
        <v>6569.5150000000003</v>
      </c>
      <c r="C315" s="22">
        <v>1</v>
      </c>
      <c r="D315">
        <v>4</v>
      </c>
    </row>
    <row r="316" spans="2:4" x14ac:dyDescent="0.25">
      <c r="B316">
        <v>19444.572344</v>
      </c>
      <c r="C316" s="22">
        <v>0.10164835160000001</v>
      </c>
      <c r="D316">
        <v>1092</v>
      </c>
    </row>
    <row r="317" spans="2:4" x14ac:dyDescent="0.25">
      <c r="B317">
        <v>17600.049392000001</v>
      </c>
      <c r="C317" s="22">
        <v>0.52886597940000002</v>
      </c>
      <c r="D317">
        <v>970</v>
      </c>
    </row>
    <row r="318" spans="2:4" hidden="1" x14ac:dyDescent="0.25">
      <c r="B318">
        <v>27389.580737</v>
      </c>
      <c r="C318" s="22">
        <v>0.95789473680000004</v>
      </c>
      <c r="D318">
        <v>285</v>
      </c>
    </row>
    <row r="319" spans="2:4" x14ac:dyDescent="0.25">
      <c r="B319">
        <v>16691.149402999999</v>
      </c>
      <c r="C319" s="22">
        <v>0.41791044779999997</v>
      </c>
      <c r="D319">
        <v>469</v>
      </c>
    </row>
    <row r="320" spans="2:4" hidden="1" x14ac:dyDescent="0.25">
      <c r="B320">
        <v>18547.915583999998</v>
      </c>
      <c r="C320" s="22">
        <v>0.84415584420000001</v>
      </c>
      <c r="D320">
        <v>154</v>
      </c>
    </row>
    <row r="321" spans="2:4" x14ac:dyDescent="0.25">
      <c r="B321">
        <v>18164.274224000001</v>
      </c>
      <c r="C321" s="22">
        <v>0.60048134779999995</v>
      </c>
      <c r="D321">
        <v>1662</v>
      </c>
    </row>
    <row r="322" spans="2:4" x14ac:dyDescent="0.25">
      <c r="B322">
        <v>22369.950656000001</v>
      </c>
      <c r="C322" s="22">
        <v>0.1702647658</v>
      </c>
      <c r="D322">
        <v>2455</v>
      </c>
    </row>
    <row r="323" spans="2:4" x14ac:dyDescent="0.25">
      <c r="B323">
        <v>16162.247981</v>
      </c>
      <c r="C323" s="22">
        <v>0.267961165</v>
      </c>
      <c r="D323">
        <v>1030</v>
      </c>
    </row>
    <row r="324" spans="2:4" x14ac:dyDescent="0.25">
      <c r="B324">
        <v>19694.257390999999</v>
      </c>
      <c r="C324" s="22">
        <v>0.56103678930000001</v>
      </c>
      <c r="D324">
        <v>1196</v>
      </c>
    </row>
    <row r="325" spans="2:4" x14ac:dyDescent="0.25">
      <c r="B325">
        <v>15306.915940000001</v>
      </c>
      <c r="C325" s="22">
        <v>0.89850057670000005</v>
      </c>
      <c r="D325">
        <v>867</v>
      </c>
    </row>
    <row r="326" spans="2:4" x14ac:dyDescent="0.25">
      <c r="B326">
        <v>22387.045502000001</v>
      </c>
      <c r="C326" s="22">
        <v>0.86245954690000004</v>
      </c>
      <c r="D326">
        <v>618</v>
      </c>
    </row>
    <row r="327" spans="2:4" x14ac:dyDescent="0.25">
      <c r="B327">
        <v>21655.276945000001</v>
      </c>
      <c r="C327" s="22">
        <v>0.65755627009999995</v>
      </c>
      <c r="D327">
        <v>1244</v>
      </c>
    </row>
    <row r="328" spans="2:4" x14ac:dyDescent="0.25">
      <c r="B328">
        <v>17719.565011999999</v>
      </c>
      <c r="C328" s="22">
        <v>0.15196078430000001</v>
      </c>
      <c r="D328">
        <v>816</v>
      </c>
    </row>
    <row r="329" spans="2:4" hidden="1" x14ac:dyDescent="0.25">
      <c r="B329">
        <v>16064.164962999999</v>
      </c>
      <c r="C329" s="22">
        <v>0.2111111111</v>
      </c>
      <c r="D329">
        <v>270</v>
      </c>
    </row>
    <row r="330" spans="2:4" x14ac:dyDescent="0.25">
      <c r="B330">
        <v>20164.979744</v>
      </c>
      <c r="C330" s="22">
        <v>0.4182104848</v>
      </c>
      <c r="D330">
        <v>2537</v>
      </c>
    </row>
    <row r="331" spans="2:4" x14ac:dyDescent="0.25">
      <c r="B331">
        <v>18894.999145999998</v>
      </c>
      <c r="C331" s="22">
        <v>0.31267217629999999</v>
      </c>
      <c r="D331">
        <v>726</v>
      </c>
    </row>
    <row r="332" spans="2:4" x14ac:dyDescent="0.25">
      <c r="B332">
        <v>20751.189659</v>
      </c>
      <c r="C332" s="22">
        <v>0.46863636359999999</v>
      </c>
      <c r="D332">
        <v>2200</v>
      </c>
    </row>
    <row r="333" spans="2:4" x14ac:dyDescent="0.25">
      <c r="B333">
        <v>20538.685885999999</v>
      </c>
      <c r="C333" s="22">
        <v>0.70350877190000005</v>
      </c>
      <c r="D333">
        <v>2280</v>
      </c>
    </row>
    <row r="334" spans="2:4" x14ac:dyDescent="0.25">
      <c r="B334">
        <v>17210.559663</v>
      </c>
      <c r="C334" s="22">
        <v>0.29542719610000001</v>
      </c>
      <c r="D334">
        <v>1662</v>
      </c>
    </row>
    <row r="335" spans="2:4" x14ac:dyDescent="0.25">
      <c r="B335">
        <v>18497.519731</v>
      </c>
      <c r="C335" s="22">
        <v>0.42354031510000001</v>
      </c>
      <c r="D335">
        <v>1079</v>
      </c>
    </row>
    <row r="336" spans="2:4" x14ac:dyDescent="0.25">
      <c r="B336">
        <v>16139.957603999999</v>
      </c>
      <c r="C336" s="22">
        <v>0.77588871719999997</v>
      </c>
      <c r="D336">
        <v>647</v>
      </c>
    </row>
    <row r="337" spans="2:4" x14ac:dyDescent="0.25">
      <c r="B337">
        <v>12228.627406</v>
      </c>
      <c r="C337" s="22">
        <v>0.83285302589999999</v>
      </c>
      <c r="D337">
        <v>347</v>
      </c>
    </row>
    <row r="338" spans="2:4" x14ac:dyDescent="0.25">
      <c r="B338">
        <v>15686.134915000001</v>
      </c>
      <c r="C338" s="22">
        <v>0.26331658289999998</v>
      </c>
      <c r="D338">
        <v>995</v>
      </c>
    </row>
    <row r="339" spans="2:4" x14ac:dyDescent="0.25">
      <c r="B339">
        <v>10416.194159000001</v>
      </c>
      <c r="C339" s="22">
        <v>0.88990825689999997</v>
      </c>
      <c r="D339">
        <v>327</v>
      </c>
    </row>
    <row r="340" spans="2:4" x14ac:dyDescent="0.25">
      <c r="B340">
        <v>15853.13106</v>
      </c>
      <c r="C340" s="22">
        <v>0.58609271519999995</v>
      </c>
      <c r="D340">
        <v>906</v>
      </c>
    </row>
    <row r="341" spans="2:4" x14ac:dyDescent="0.25">
      <c r="B341">
        <v>22643.978083999998</v>
      </c>
      <c r="C341" s="22">
        <v>0.35372069319999999</v>
      </c>
      <c r="D341">
        <v>1962</v>
      </c>
    </row>
    <row r="342" spans="2:4" x14ac:dyDescent="0.25">
      <c r="B342">
        <v>16969.722119999999</v>
      </c>
      <c r="C342" s="22">
        <v>0.36727879800000002</v>
      </c>
      <c r="D342">
        <v>599</v>
      </c>
    </row>
    <row r="343" spans="2:4" x14ac:dyDescent="0.25">
      <c r="B343">
        <v>13465.887891</v>
      </c>
      <c r="C343" s="22">
        <v>0.79233226840000004</v>
      </c>
      <c r="D343">
        <v>313</v>
      </c>
    </row>
    <row r="344" spans="2:4" x14ac:dyDescent="0.25">
      <c r="B344">
        <v>18872.798035</v>
      </c>
      <c r="C344" s="22">
        <v>0.85024154590000001</v>
      </c>
      <c r="D344">
        <v>621</v>
      </c>
    </row>
    <row r="345" spans="2:4" x14ac:dyDescent="0.25">
      <c r="B345">
        <v>20652.630149000001</v>
      </c>
      <c r="C345" s="22">
        <v>0.62840466930000005</v>
      </c>
      <c r="D345">
        <v>1542</v>
      </c>
    </row>
    <row r="346" spans="2:4" x14ac:dyDescent="0.25">
      <c r="B346">
        <v>14765.05918</v>
      </c>
      <c r="C346" s="22">
        <v>0.53442622949999996</v>
      </c>
      <c r="D346">
        <v>305</v>
      </c>
    </row>
    <row r="347" spans="2:4" x14ac:dyDescent="0.25">
      <c r="B347">
        <v>20084.854931999998</v>
      </c>
      <c r="C347" s="22">
        <v>0.28642533939999998</v>
      </c>
      <c r="D347">
        <v>2210</v>
      </c>
    </row>
    <row r="348" spans="2:4" x14ac:dyDescent="0.25">
      <c r="B348">
        <v>25091.992058</v>
      </c>
      <c r="C348" s="22">
        <v>0.87650085759999996</v>
      </c>
      <c r="D348">
        <v>583</v>
      </c>
    </row>
    <row r="349" spans="2:4" x14ac:dyDescent="0.25">
      <c r="B349">
        <v>20450.208857000001</v>
      </c>
      <c r="C349" s="22">
        <v>0.19170403590000001</v>
      </c>
      <c r="D349">
        <v>892</v>
      </c>
    </row>
    <row r="350" spans="2:4" x14ac:dyDescent="0.25">
      <c r="B350">
        <v>21580.672826000002</v>
      </c>
      <c r="C350" s="22">
        <v>0.36773547090000003</v>
      </c>
      <c r="D350">
        <v>998</v>
      </c>
    </row>
    <row r="351" spans="2:4" x14ac:dyDescent="0.25">
      <c r="B351">
        <v>19665.783717999999</v>
      </c>
      <c r="C351" s="22">
        <v>0.17628635349999999</v>
      </c>
      <c r="D351">
        <v>2235</v>
      </c>
    </row>
    <row r="352" spans="2:4" x14ac:dyDescent="0.25">
      <c r="B352">
        <v>18748.635295</v>
      </c>
      <c r="C352" s="22">
        <v>0.34419551929999997</v>
      </c>
      <c r="D352">
        <v>491</v>
      </c>
    </row>
    <row r="353" spans="2:4" x14ac:dyDescent="0.25">
      <c r="B353">
        <v>13109.175878</v>
      </c>
      <c r="C353" s="22">
        <v>0.75779036830000002</v>
      </c>
      <c r="D353">
        <v>706</v>
      </c>
    </row>
    <row r="354" spans="2:4" x14ac:dyDescent="0.25">
      <c r="B354">
        <v>20241.931070999999</v>
      </c>
      <c r="C354" s="22">
        <v>0.53742203740000005</v>
      </c>
      <c r="D354">
        <v>962</v>
      </c>
    </row>
    <row r="355" spans="2:4" x14ac:dyDescent="0.25">
      <c r="B355">
        <v>13593.754563</v>
      </c>
      <c r="C355" s="22">
        <v>0.4530744337</v>
      </c>
      <c r="D355">
        <v>309</v>
      </c>
    </row>
    <row r="356" spans="2:4" hidden="1" x14ac:dyDescent="0.25">
      <c r="B356">
        <v>14190.633716</v>
      </c>
      <c r="C356" s="22">
        <v>0.46621621619999998</v>
      </c>
      <c r="D356">
        <v>296</v>
      </c>
    </row>
    <row r="357" spans="2:4" x14ac:dyDescent="0.25">
      <c r="B357">
        <v>16399.145711000001</v>
      </c>
      <c r="C357" s="22">
        <v>0.44466403160000001</v>
      </c>
      <c r="D357">
        <v>1518</v>
      </c>
    </row>
    <row r="358" spans="2:4" x14ac:dyDescent="0.25">
      <c r="B358">
        <v>13786.507979</v>
      </c>
      <c r="C358" s="22">
        <v>0.39041095889999999</v>
      </c>
      <c r="D358">
        <v>584</v>
      </c>
    </row>
    <row r="359" spans="2:4" x14ac:dyDescent="0.25">
      <c r="B359">
        <v>18727.894834999999</v>
      </c>
      <c r="C359" s="22">
        <v>0.38941954449999999</v>
      </c>
      <c r="D359">
        <v>1361</v>
      </c>
    </row>
    <row r="360" spans="2:4" x14ac:dyDescent="0.25">
      <c r="B360">
        <v>20611.171344999999</v>
      </c>
      <c r="C360" s="22">
        <v>0.21697203470000001</v>
      </c>
      <c r="D360">
        <v>2074</v>
      </c>
    </row>
    <row r="361" spans="2:4" x14ac:dyDescent="0.25">
      <c r="B361">
        <v>17108.722834</v>
      </c>
      <c r="C361" s="22">
        <v>0.2113378685</v>
      </c>
      <c r="D361">
        <v>2205</v>
      </c>
    </row>
    <row r="362" spans="2:4" x14ac:dyDescent="0.25">
      <c r="B362">
        <v>16185.46334</v>
      </c>
      <c r="C362" s="22">
        <v>0.42641509430000002</v>
      </c>
      <c r="D362">
        <v>530</v>
      </c>
    </row>
    <row r="363" spans="2:4" hidden="1" x14ac:dyDescent="0.25">
      <c r="B363">
        <v>12763.36018</v>
      </c>
      <c r="C363" s="22">
        <v>0.82432432430000002</v>
      </c>
      <c r="D363">
        <v>222</v>
      </c>
    </row>
    <row r="364" spans="2:4" x14ac:dyDescent="0.25">
      <c r="B364">
        <v>14381.799123999999</v>
      </c>
      <c r="C364" s="22">
        <v>0.77061855670000001</v>
      </c>
      <c r="D364">
        <v>388</v>
      </c>
    </row>
    <row r="365" spans="2:4" x14ac:dyDescent="0.25">
      <c r="B365">
        <v>19656.819127999999</v>
      </c>
      <c r="C365" s="22">
        <v>0.15183867140000001</v>
      </c>
      <c r="D365">
        <v>1686</v>
      </c>
    </row>
    <row r="366" spans="2:4" x14ac:dyDescent="0.25">
      <c r="B366">
        <v>20540.300314</v>
      </c>
      <c r="C366" s="22">
        <v>0.47546450689999997</v>
      </c>
      <c r="D366">
        <v>2099</v>
      </c>
    </row>
    <row r="367" spans="2:4" x14ac:dyDescent="0.25">
      <c r="B367">
        <v>19178.885345999999</v>
      </c>
      <c r="C367" s="22">
        <v>0.52803129069999999</v>
      </c>
      <c r="D367">
        <v>767</v>
      </c>
    </row>
    <row r="368" spans="2:4" x14ac:dyDescent="0.25">
      <c r="B368">
        <v>19273.839307999999</v>
      </c>
      <c r="C368" s="22">
        <v>0.36353144840000001</v>
      </c>
      <c r="D368">
        <v>1733</v>
      </c>
    </row>
    <row r="369" spans="2:4" x14ac:dyDescent="0.25">
      <c r="B369">
        <v>16115.907375999999</v>
      </c>
      <c r="C369" s="22">
        <v>0.2582010582</v>
      </c>
      <c r="D369">
        <v>945</v>
      </c>
    </row>
    <row r="370" spans="2:4" x14ac:dyDescent="0.25">
      <c r="B370">
        <v>18685.52145</v>
      </c>
      <c r="C370" s="22">
        <v>0.34646374219999998</v>
      </c>
      <c r="D370">
        <v>1117</v>
      </c>
    </row>
    <row r="371" spans="2:4" x14ac:dyDescent="0.25">
      <c r="B371">
        <v>15110.323452000001</v>
      </c>
      <c r="C371" s="22">
        <v>0.70962962959999998</v>
      </c>
      <c r="D371">
        <v>675</v>
      </c>
    </row>
    <row r="372" spans="2:4" x14ac:dyDescent="0.25">
      <c r="B372">
        <v>21186.322592</v>
      </c>
      <c r="C372" s="22">
        <v>0.476357268</v>
      </c>
      <c r="D372">
        <v>1142</v>
      </c>
    </row>
    <row r="373" spans="2:4" hidden="1" x14ac:dyDescent="0.25">
      <c r="B373">
        <v>7506.0548718</v>
      </c>
      <c r="C373" s="22">
        <v>0.7692307692</v>
      </c>
      <c r="D373">
        <v>39</v>
      </c>
    </row>
    <row r="374" spans="2:4" x14ac:dyDescent="0.25">
      <c r="B374">
        <v>20335.864602000001</v>
      </c>
      <c r="C374" s="22">
        <v>0.72716627629999997</v>
      </c>
      <c r="D374">
        <v>854</v>
      </c>
    </row>
    <row r="375" spans="2:4" x14ac:dyDescent="0.25">
      <c r="B375">
        <v>18784.510920000001</v>
      </c>
      <c r="C375" s="22">
        <v>0.27986512520000001</v>
      </c>
      <c r="D375">
        <v>2076</v>
      </c>
    </row>
    <row r="376" spans="2:4" hidden="1" x14ac:dyDescent="0.25">
      <c r="B376">
        <v>15914.335148</v>
      </c>
      <c r="C376" s="22">
        <v>0.33755274260000001</v>
      </c>
      <c r="D376">
        <v>237</v>
      </c>
    </row>
    <row r="377" spans="2:4" x14ac:dyDescent="0.25">
      <c r="B377">
        <v>18944.839500999999</v>
      </c>
      <c r="C377" s="22">
        <v>0.37581863980000002</v>
      </c>
      <c r="D377">
        <v>1985</v>
      </c>
    </row>
    <row r="378" spans="2:4" hidden="1" x14ac:dyDescent="0.25">
      <c r="B378">
        <v>19234.405373000001</v>
      </c>
      <c r="C378" s="22">
        <v>0.14901960780000001</v>
      </c>
      <c r="D378">
        <v>255</v>
      </c>
    </row>
    <row r="379" spans="2:4" x14ac:dyDescent="0.25">
      <c r="B379">
        <v>14123.913173999999</v>
      </c>
      <c r="C379" s="22">
        <v>0.60855263159999995</v>
      </c>
      <c r="D379">
        <v>608</v>
      </c>
    </row>
    <row r="380" spans="2:4" x14ac:dyDescent="0.25">
      <c r="B380">
        <v>18866.490772000001</v>
      </c>
      <c r="C380" s="22">
        <v>0.16913580249999999</v>
      </c>
      <c r="D380">
        <v>1620</v>
      </c>
    </row>
    <row r="381" spans="2:4" x14ac:dyDescent="0.25">
      <c r="B381">
        <v>17848.639455</v>
      </c>
      <c r="C381" s="22">
        <v>0.32515894639999998</v>
      </c>
      <c r="D381">
        <v>1101</v>
      </c>
    </row>
    <row r="382" spans="2:4" hidden="1" x14ac:dyDescent="0.25">
      <c r="B382">
        <v>13964.342674</v>
      </c>
      <c r="C382" s="22">
        <v>0.88888888889999995</v>
      </c>
      <c r="D382">
        <v>288</v>
      </c>
    </row>
    <row r="383" spans="2:4" x14ac:dyDescent="0.25">
      <c r="B383">
        <v>16999.169969999999</v>
      </c>
      <c r="C383" s="22">
        <v>0.7787878788</v>
      </c>
      <c r="D383">
        <v>330</v>
      </c>
    </row>
    <row r="384" spans="2:4" x14ac:dyDescent="0.25">
      <c r="B384">
        <v>16304.464297</v>
      </c>
      <c r="C384" s="22">
        <v>0.91081081080000004</v>
      </c>
      <c r="D384">
        <v>370</v>
      </c>
    </row>
    <row r="385" spans="2:4" x14ac:dyDescent="0.25">
      <c r="B385">
        <v>19560.820679</v>
      </c>
      <c r="C385" s="22">
        <v>0.182552504</v>
      </c>
      <c r="D385">
        <v>1857</v>
      </c>
    </row>
    <row r="386" spans="2:4" x14ac:dyDescent="0.25">
      <c r="B386">
        <v>20840.314031999998</v>
      </c>
      <c r="C386" s="22">
        <v>0.6835266821</v>
      </c>
      <c r="D386">
        <v>2155</v>
      </c>
    </row>
    <row r="387" spans="2:4" hidden="1" x14ac:dyDescent="0.25">
      <c r="B387">
        <v>17579.41243</v>
      </c>
      <c r="C387" s="22">
        <v>0.27490039840000002</v>
      </c>
      <c r="D387">
        <v>251</v>
      </c>
    </row>
    <row r="388" spans="2:4" x14ac:dyDescent="0.25">
      <c r="B388">
        <v>16857.478222000002</v>
      </c>
      <c r="C388" s="22">
        <v>0.43939393939999999</v>
      </c>
      <c r="D388">
        <v>1254</v>
      </c>
    </row>
    <row r="389" spans="2:4" x14ac:dyDescent="0.25">
      <c r="B389">
        <v>20255.255383</v>
      </c>
      <c r="C389" s="22">
        <v>0.66488413550000003</v>
      </c>
      <c r="D389">
        <v>1122</v>
      </c>
    </row>
    <row r="390" spans="2:4" x14ac:dyDescent="0.25">
      <c r="B390">
        <v>18381.220792</v>
      </c>
      <c r="C390" s="22">
        <v>0.21230769229999999</v>
      </c>
      <c r="D390">
        <v>1300</v>
      </c>
    </row>
    <row r="391" spans="2:4" x14ac:dyDescent="0.25">
      <c r="B391">
        <v>18338.088529000001</v>
      </c>
      <c r="C391" s="22">
        <v>0.20670670669999999</v>
      </c>
      <c r="D391">
        <v>1998</v>
      </c>
    </row>
    <row r="392" spans="2:4" hidden="1" x14ac:dyDescent="0.25">
      <c r="B392">
        <v>7256.5448888999999</v>
      </c>
      <c r="C392" s="22">
        <v>0.44444444440000003</v>
      </c>
      <c r="D392">
        <v>45</v>
      </c>
    </row>
    <row r="393" spans="2:4" x14ac:dyDescent="0.25">
      <c r="B393">
        <v>14286.199398000001</v>
      </c>
      <c r="C393" s="22">
        <v>0.97658862879999997</v>
      </c>
      <c r="D393">
        <v>299</v>
      </c>
    </row>
    <row r="394" spans="2:4" hidden="1" x14ac:dyDescent="0.25">
      <c r="B394">
        <v>12888.711638999999</v>
      </c>
      <c r="C394" s="22">
        <v>0.44262295080000003</v>
      </c>
      <c r="D394">
        <v>61</v>
      </c>
    </row>
    <row r="395" spans="2:4" x14ac:dyDescent="0.25">
      <c r="B395">
        <v>15893.025022</v>
      </c>
      <c r="C395" s="22">
        <v>0.17748917750000001</v>
      </c>
      <c r="D395">
        <v>693</v>
      </c>
    </row>
    <row r="396" spans="2:4" x14ac:dyDescent="0.25">
      <c r="B396">
        <v>13250.443698999999</v>
      </c>
      <c r="C396" s="22">
        <v>0.33150684930000002</v>
      </c>
      <c r="D396">
        <v>365</v>
      </c>
    </row>
    <row r="397" spans="2:4" hidden="1" x14ac:dyDescent="0.25">
      <c r="B397">
        <v>10374.689179999999</v>
      </c>
      <c r="C397" s="22">
        <v>0.61475409839999995</v>
      </c>
      <c r="D397">
        <v>122</v>
      </c>
    </row>
    <row r="398" spans="2:4" x14ac:dyDescent="0.25">
      <c r="B398">
        <v>19892.798718999999</v>
      </c>
      <c r="C398" s="22">
        <v>0.1238499646</v>
      </c>
      <c r="D398">
        <v>1413</v>
      </c>
    </row>
    <row r="399" spans="2:4" hidden="1" x14ac:dyDescent="0.25">
      <c r="B399">
        <v>15079.536038</v>
      </c>
      <c r="C399" s="22">
        <v>0.45283018870000002</v>
      </c>
      <c r="D399">
        <v>159</v>
      </c>
    </row>
    <row r="400" spans="2:4" x14ac:dyDescent="0.25">
      <c r="B400">
        <v>21759.678446000002</v>
      </c>
      <c r="C400" s="22">
        <v>0.68257491680000004</v>
      </c>
      <c r="D400">
        <v>901</v>
      </c>
    </row>
    <row r="401" spans="2:4" hidden="1" x14ac:dyDescent="0.25">
      <c r="B401">
        <v>9763.7253571000001</v>
      </c>
      <c r="C401" s="22">
        <v>0.5</v>
      </c>
      <c r="D401">
        <v>140</v>
      </c>
    </row>
    <row r="402" spans="2:4" x14ac:dyDescent="0.25">
      <c r="B402">
        <v>14088.359134</v>
      </c>
      <c r="C402" s="22">
        <v>0.1536312849</v>
      </c>
      <c r="D402">
        <v>358</v>
      </c>
    </row>
    <row r="403" spans="2:4" x14ac:dyDescent="0.25">
      <c r="B403">
        <v>17984.457611000002</v>
      </c>
      <c r="C403" s="22">
        <v>0.4128580134</v>
      </c>
      <c r="D403">
        <v>3282</v>
      </c>
    </row>
    <row r="404" spans="2:4" x14ac:dyDescent="0.25">
      <c r="B404">
        <v>20604.288095</v>
      </c>
      <c r="C404" s="22">
        <v>0.26057529610000002</v>
      </c>
      <c r="D404">
        <v>2955</v>
      </c>
    </row>
    <row r="405" spans="2:4" x14ac:dyDescent="0.25">
      <c r="B405">
        <v>17836.860519999998</v>
      </c>
      <c r="C405" s="22">
        <v>0.4810126582</v>
      </c>
      <c r="D405">
        <v>1422</v>
      </c>
    </row>
    <row r="406" spans="2:4" hidden="1" x14ac:dyDescent="0.25">
      <c r="B406">
        <v>12425.331518999999</v>
      </c>
      <c r="C406" s="22">
        <v>0.3074074074</v>
      </c>
      <c r="D406">
        <v>270</v>
      </c>
    </row>
    <row r="407" spans="2:4" x14ac:dyDescent="0.25">
      <c r="B407">
        <v>21580.401554</v>
      </c>
      <c r="C407" s="22">
        <v>0.4453125</v>
      </c>
      <c r="D407">
        <v>2432</v>
      </c>
    </row>
    <row r="408" spans="2:4" x14ac:dyDescent="0.25">
      <c r="B408">
        <v>18539.266158999999</v>
      </c>
      <c r="C408" s="22">
        <v>0.61791831360000005</v>
      </c>
      <c r="D408">
        <v>1518</v>
      </c>
    </row>
    <row r="409" spans="2:4" x14ac:dyDescent="0.25">
      <c r="B409">
        <v>19038.157382000001</v>
      </c>
      <c r="C409" s="22">
        <v>0.4213483146</v>
      </c>
      <c r="D409">
        <v>890</v>
      </c>
    </row>
    <row r="410" spans="2:4" x14ac:dyDescent="0.25">
      <c r="B410">
        <v>18808.65525</v>
      </c>
      <c r="C410" s="22">
        <v>0.51321279549999999</v>
      </c>
      <c r="D410">
        <v>1438</v>
      </c>
    </row>
    <row r="411" spans="2:4" x14ac:dyDescent="0.25">
      <c r="B411">
        <v>25180.340322</v>
      </c>
      <c r="C411" s="22">
        <v>0.82475884239999997</v>
      </c>
      <c r="D411">
        <v>622</v>
      </c>
    </row>
    <row r="412" spans="2:4" x14ac:dyDescent="0.25">
      <c r="B412">
        <v>19921.488045999999</v>
      </c>
      <c r="C412" s="22">
        <v>0.66042446939999999</v>
      </c>
      <c r="D412">
        <v>1602</v>
      </c>
    </row>
    <row r="413" spans="2:4" x14ac:dyDescent="0.25">
      <c r="B413">
        <v>21353.548384000002</v>
      </c>
      <c r="C413" s="22">
        <v>0.33960784309999997</v>
      </c>
      <c r="D413">
        <v>1275</v>
      </c>
    </row>
    <row r="414" spans="2:4" x14ac:dyDescent="0.25">
      <c r="B414">
        <v>20100.488115</v>
      </c>
      <c r="C414" s="22">
        <v>0.42511102140000001</v>
      </c>
      <c r="D414">
        <v>2477</v>
      </c>
    </row>
    <row r="415" spans="2:4" x14ac:dyDescent="0.25">
      <c r="B415">
        <v>18015.083052999998</v>
      </c>
      <c r="C415" s="22">
        <v>0.41607821839999998</v>
      </c>
      <c r="D415">
        <v>1841</v>
      </c>
    </row>
    <row r="416" spans="2:4" x14ac:dyDescent="0.25">
      <c r="B416">
        <v>18616.419069</v>
      </c>
      <c r="C416" s="22">
        <v>0.40270727579999999</v>
      </c>
      <c r="D416">
        <v>591</v>
      </c>
    </row>
    <row r="417" spans="2:4" x14ac:dyDescent="0.25">
      <c r="B417">
        <v>19815.865621000001</v>
      </c>
      <c r="C417" s="22">
        <v>0.34797529170000002</v>
      </c>
      <c r="D417">
        <v>1457</v>
      </c>
    </row>
    <row r="418" spans="2:4" x14ac:dyDescent="0.25">
      <c r="B418">
        <v>15930.501582999999</v>
      </c>
      <c r="C418" s="22">
        <v>0.23109243700000001</v>
      </c>
      <c r="D418">
        <v>714</v>
      </c>
    </row>
    <row r="419" spans="2:4" x14ac:dyDescent="0.25">
      <c r="B419">
        <v>21261.333198</v>
      </c>
      <c r="C419" s="22">
        <v>0.77961939840000005</v>
      </c>
      <c r="D419">
        <v>1629</v>
      </c>
    </row>
    <row r="420" spans="2:4" x14ac:dyDescent="0.25">
      <c r="B420">
        <v>19834.491177</v>
      </c>
      <c r="C420" s="22">
        <v>0.1516007533</v>
      </c>
      <c r="D420">
        <v>1062</v>
      </c>
    </row>
    <row r="421" spans="2:4" x14ac:dyDescent="0.25">
      <c r="B421">
        <v>18801.483337999998</v>
      </c>
      <c r="C421" s="22">
        <v>0.2073529412</v>
      </c>
      <c r="D421">
        <v>680</v>
      </c>
    </row>
    <row r="422" spans="2:4" hidden="1" x14ac:dyDescent="0.25">
      <c r="B422">
        <v>14744.988499999999</v>
      </c>
      <c r="C422" s="22">
        <v>0.52500000000000002</v>
      </c>
      <c r="D422">
        <v>40</v>
      </c>
    </row>
    <row r="423" spans="2:4" hidden="1" x14ac:dyDescent="0.25">
      <c r="B423">
        <v>15916.664247000001</v>
      </c>
      <c r="C423" s="22">
        <v>0.60273972600000003</v>
      </c>
      <c r="D423">
        <v>73</v>
      </c>
    </row>
    <row r="424" spans="2:4" hidden="1" x14ac:dyDescent="0.25">
      <c r="B424">
        <v>10441.788438</v>
      </c>
      <c r="C424" s="22">
        <v>0.375</v>
      </c>
      <c r="D424">
        <v>64</v>
      </c>
    </row>
    <row r="425" spans="2:4" x14ac:dyDescent="0.25">
      <c r="B425">
        <v>18718.224205999999</v>
      </c>
      <c r="C425" s="22">
        <v>0.36407766990000001</v>
      </c>
      <c r="D425">
        <v>2266</v>
      </c>
    </row>
    <row r="426" spans="2:4" hidden="1" x14ac:dyDescent="0.25">
      <c r="B426">
        <v>14920.069562000001</v>
      </c>
      <c r="C426" s="22">
        <v>0.64646464650000002</v>
      </c>
      <c r="D426">
        <v>297</v>
      </c>
    </row>
    <row r="427" spans="2:4" x14ac:dyDescent="0.25">
      <c r="B427">
        <v>16739.410911999999</v>
      </c>
      <c r="C427" s="22">
        <v>0.45489815709999998</v>
      </c>
      <c r="D427">
        <v>1031</v>
      </c>
    </row>
    <row r="428" spans="2:4" x14ac:dyDescent="0.25">
      <c r="B428">
        <v>22690.323218000001</v>
      </c>
      <c r="C428" s="22">
        <v>0.58452138490000005</v>
      </c>
      <c r="D428">
        <v>491</v>
      </c>
    </row>
    <row r="429" spans="2:4" hidden="1" x14ac:dyDescent="0.25">
      <c r="B429">
        <v>13624.194765</v>
      </c>
      <c r="C429" s="22">
        <v>0.4899328859</v>
      </c>
      <c r="D429">
        <v>149</v>
      </c>
    </row>
    <row r="430" spans="2:4" x14ac:dyDescent="0.25">
      <c r="B430">
        <v>18516.800571</v>
      </c>
      <c r="C430" s="22">
        <v>0.87687687690000005</v>
      </c>
      <c r="D430">
        <v>333</v>
      </c>
    </row>
    <row r="431" spans="2:4" x14ac:dyDescent="0.25">
      <c r="B431">
        <v>19245.762666999999</v>
      </c>
      <c r="C431" s="22">
        <v>0.54347826089999995</v>
      </c>
      <c r="D431">
        <v>690</v>
      </c>
    </row>
    <row r="432" spans="2:4" hidden="1" x14ac:dyDescent="0.25">
      <c r="B432">
        <v>15636.736831</v>
      </c>
      <c r="C432" s="22">
        <v>0.26760563380000002</v>
      </c>
      <c r="D432">
        <v>284</v>
      </c>
    </row>
    <row r="433" spans="2:4" hidden="1" x14ac:dyDescent="0.25">
      <c r="B433">
        <v>18824.971175999999</v>
      </c>
      <c r="C433" s="22">
        <v>0.35294117650000001</v>
      </c>
      <c r="D433">
        <v>34</v>
      </c>
    </row>
    <row r="434" spans="2:4" hidden="1" x14ac:dyDescent="0.25">
      <c r="B434">
        <v>12616.052696999999</v>
      </c>
      <c r="C434" s="22">
        <v>0.78651685390000003</v>
      </c>
      <c r="D434">
        <v>89</v>
      </c>
    </row>
    <row r="435" spans="2:4" hidden="1" x14ac:dyDescent="0.25">
      <c r="B435">
        <v>5746.0649999999996</v>
      </c>
      <c r="C435" s="22">
        <v>1</v>
      </c>
      <c r="D435">
        <v>4</v>
      </c>
    </row>
    <row r="436" spans="2:4" hidden="1" x14ac:dyDescent="0.25">
      <c r="B436">
        <v>8622.3113333000001</v>
      </c>
      <c r="C436" s="22">
        <v>1</v>
      </c>
      <c r="D436">
        <v>30</v>
      </c>
    </row>
    <row r="437" spans="2:4" hidden="1" x14ac:dyDescent="0.25">
      <c r="B437">
        <v>9307.6905404999998</v>
      </c>
      <c r="C437" s="22">
        <v>1</v>
      </c>
      <c r="D437">
        <v>37</v>
      </c>
    </row>
    <row r="438" spans="2:4" hidden="1" x14ac:dyDescent="0.25">
      <c r="B438">
        <v>7217.8172973000001</v>
      </c>
      <c r="C438" s="22">
        <v>1</v>
      </c>
      <c r="D438">
        <v>37</v>
      </c>
    </row>
    <row r="439" spans="2:4" x14ac:dyDescent="0.25">
      <c r="B439">
        <v>19283.729346</v>
      </c>
      <c r="C439" s="22">
        <v>0.1553873553</v>
      </c>
      <c r="D439">
        <v>2246</v>
      </c>
    </row>
    <row r="440" spans="2:4" x14ac:dyDescent="0.25">
      <c r="B440">
        <v>19710.718123999999</v>
      </c>
      <c r="C440" s="22">
        <v>0.191369606</v>
      </c>
      <c r="D440">
        <v>1066</v>
      </c>
    </row>
    <row r="441" spans="2:4" hidden="1" x14ac:dyDescent="0.25">
      <c r="B441">
        <v>11903.71119</v>
      </c>
      <c r="C441" s="22">
        <v>0.33333333329999998</v>
      </c>
      <c r="D441">
        <v>42</v>
      </c>
    </row>
    <row r="442" spans="2:4" x14ac:dyDescent="0.25">
      <c r="B442">
        <v>17975.629432000002</v>
      </c>
      <c r="C442" s="22">
        <v>0.47600176129999999</v>
      </c>
      <c r="D442">
        <v>2271</v>
      </c>
    </row>
    <row r="443" spans="2:4" hidden="1" x14ac:dyDescent="0.25">
      <c r="B443">
        <v>14878.649804000001</v>
      </c>
      <c r="C443" s="22">
        <v>0.35294117650000001</v>
      </c>
      <c r="D443">
        <v>51</v>
      </c>
    </row>
    <row r="444" spans="2:4" x14ac:dyDescent="0.25">
      <c r="B444">
        <v>18671.917550999999</v>
      </c>
      <c r="C444" s="22">
        <v>0.13717005630000001</v>
      </c>
      <c r="D444">
        <v>2311</v>
      </c>
    </row>
    <row r="445" spans="2:4" x14ac:dyDescent="0.25">
      <c r="B445">
        <v>15619.344467999999</v>
      </c>
      <c r="C445" s="22">
        <v>0.61026615969999998</v>
      </c>
      <c r="D445">
        <v>526</v>
      </c>
    </row>
    <row r="446" spans="2:4" x14ac:dyDescent="0.25">
      <c r="B446">
        <v>23137.854596000001</v>
      </c>
      <c r="C446" s="22">
        <v>0.74751243779999998</v>
      </c>
      <c r="D446">
        <v>1608</v>
      </c>
    </row>
    <row r="447" spans="2:4" x14ac:dyDescent="0.25">
      <c r="B447">
        <v>18460.147312000001</v>
      </c>
      <c r="C447" s="22">
        <v>0.16761448670000001</v>
      </c>
      <c r="D447">
        <v>3341</v>
      </c>
    </row>
    <row r="448" spans="2:4" x14ac:dyDescent="0.25">
      <c r="B448">
        <v>26641.587217</v>
      </c>
      <c r="C448" s="22">
        <v>0.85598705500000005</v>
      </c>
      <c r="D448">
        <v>618</v>
      </c>
    </row>
    <row r="449" spans="2:4" x14ac:dyDescent="0.25">
      <c r="B449">
        <v>21381.340179999999</v>
      </c>
      <c r="C449" s="22">
        <v>0.72459016389999997</v>
      </c>
      <c r="D449">
        <v>610</v>
      </c>
    </row>
    <row r="450" spans="2:4" x14ac:dyDescent="0.25">
      <c r="B450">
        <v>21335.565313999999</v>
      </c>
      <c r="C450" s="22">
        <v>0.72071005919999998</v>
      </c>
      <c r="D450">
        <v>845</v>
      </c>
    </row>
    <row r="451" spans="2:4" x14ac:dyDescent="0.25">
      <c r="B451">
        <v>17126.513261</v>
      </c>
      <c r="C451" s="22">
        <v>0.70962732920000005</v>
      </c>
      <c r="D451">
        <v>644</v>
      </c>
    </row>
    <row r="452" spans="2:4" x14ac:dyDescent="0.25">
      <c r="B452">
        <v>19557.609361999999</v>
      </c>
      <c r="C452" s="22">
        <v>0.59948979589999996</v>
      </c>
      <c r="D452">
        <v>392</v>
      </c>
    </row>
    <row r="453" spans="2:4" x14ac:dyDescent="0.25">
      <c r="B453">
        <v>17249.516306000001</v>
      </c>
      <c r="C453" s="22">
        <v>0.2027777778</v>
      </c>
      <c r="D453">
        <v>360</v>
      </c>
    </row>
    <row r="454" spans="2:4" x14ac:dyDescent="0.25">
      <c r="B454">
        <v>17109.349729000001</v>
      </c>
      <c r="C454" s="22">
        <v>0.52706185569999997</v>
      </c>
      <c r="D454">
        <v>776</v>
      </c>
    </row>
    <row r="455" spans="2:4" x14ac:dyDescent="0.25">
      <c r="B455">
        <v>20782.838608999999</v>
      </c>
      <c r="C455" s="22">
        <v>0.47034764829999998</v>
      </c>
      <c r="D455">
        <v>489</v>
      </c>
    </row>
    <row r="456" spans="2:4" x14ac:dyDescent="0.25">
      <c r="B456">
        <v>19135.890531000001</v>
      </c>
      <c r="C456" s="22">
        <v>0.48523543499999999</v>
      </c>
      <c r="D456">
        <v>2506</v>
      </c>
    </row>
    <row r="457" spans="2:4" x14ac:dyDescent="0.25">
      <c r="B457">
        <v>19559.205690999999</v>
      </c>
      <c r="C457" s="22">
        <v>0.1376811594</v>
      </c>
      <c r="D457">
        <v>1794</v>
      </c>
    </row>
    <row r="458" spans="2:4" hidden="1" x14ac:dyDescent="0.25">
      <c r="B458">
        <v>15281.099286000001</v>
      </c>
      <c r="C458" s="22">
        <v>0.53571428570000001</v>
      </c>
      <c r="D458">
        <v>112</v>
      </c>
    </row>
    <row r="459" spans="2:4" x14ac:dyDescent="0.25">
      <c r="B459">
        <v>16078.657316000001</v>
      </c>
      <c r="C459" s="22">
        <v>0.90415335460000001</v>
      </c>
      <c r="D459">
        <v>313</v>
      </c>
    </row>
    <row r="460" spans="2:4" hidden="1" x14ac:dyDescent="0.25">
      <c r="B460">
        <v>21208.902727000001</v>
      </c>
      <c r="C460" s="22">
        <v>0.40909090910000001</v>
      </c>
      <c r="D460">
        <v>44</v>
      </c>
    </row>
    <row r="461" spans="2:4" x14ac:dyDescent="0.25">
      <c r="B461">
        <v>17831.349580999999</v>
      </c>
      <c r="C461" s="22">
        <v>0.1689961881</v>
      </c>
      <c r="D461">
        <v>787</v>
      </c>
    </row>
    <row r="462" spans="2:4" hidden="1" x14ac:dyDescent="0.25">
      <c r="B462">
        <v>13945.772499999999</v>
      </c>
      <c r="C462" s="22">
        <v>0.21428571430000001</v>
      </c>
      <c r="D462">
        <v>28</v>
      </c>
    </row>
    <row r="463" spans="2:4" x14ac:dyDescent="0.25">
      <c r="B463">
        <v>19535.066837999999</v>
      </c>
      <c r="C463" s="22">
        <v>0.36767676770000002</v>
      </c>
      <c r="D463">
        <v>990</v>
      </c>
    </row>
    <row r="464" spans="2:4" x14ac:dyDescent="0.25">
      <c r="B464">
        <v>21104.884194999999</v>
      </c>
      <c r="C464" s="22">
        <v>0.40888689410000001</v>
      </c>
      <c r="D464">
        <v>6684</v>
      </c>
    </row>
    <row r="465" spans="2:4" x14ac:dyDescent="0.25">
      <c r="B465">
        <v>14488.377339999999</v>
      </c>
      <c r="C465" s="22">
        <v>0.25754716979999998</v>
      </c>
      <c r="D465">
        <v>1060</v>
      </c>
    </row>
    <row r="466" spans="2:4" x14ac:dyDescent="0.25">
      <c r="B466">
        <v>17822.208449000002</v>
      </c>
      <c r="C466" s="22">
        <v>0.236631016</v>
      </c>
      <c r="D466">
        <v>748</v>
      </c>
    </row>
    <row r="467" spans="2:4" x14ac:dyDescent="0.25">
      <c r="B467">
        <v>18232.969684</v>
      </c>
      <c r="C467" s="22">
        <v>0.94303797469999995</v>
      </c>
      <c r="D467">
        <v>316</v>
      </c>
    </row>
    <row r="468" spans="2:4" x14ac:dyDescent="0.25">
      <c r="B468">
        <v>23559.906582</v>
      </c>
      <c r="C468" s="22">
        <v>0.92937853110000002</v>
      </c>
      <c r="D468">
        <v>354</v>
      </c>
    </row>
    <row r="469" spans="2:4" x14ac:dyDescent="0.25">
      <c r="B469">
        <v>25264.487806000001</v>
      </c>
      <c r="C469" s="22">
        <v>0.92402659070000004</v>
      </c>
      <c r="D469">
        <v>1053</v>
      </c>
    </row>
    <row r="470" spans="2:4" hidden="1" x14ac:dyDescent="0.25">
      <c r="B470">
        <v>12658.46</v>
      </c>
      <c r="C470" s="22">
        <v>1</v>
      </c>
      <c r="D470">
        <v>22</v>
      </c>
    </row>
    <row r="471" spans="2:4" hidden="1" x14ac:dyDescent="0.25">
      <c r="B471">
        <v>14820.337605999999</v>
      </c>
      <c r="C471" s="22">
        <v>0.58450704229999995</v>
      </c>
      <c r="D471">
        <v>142</v>
      </c>
    </row>
    <row r="472" spans="2:4" hidden="1" x14ac:dyDescent="0.25">
      <c r="B472">
        <v>13336.475356999999</v>
      </c>
      <c r="C472" s="22">
        <v>0.25</v>
      </c>
      <c r="D472">
        <v>28</v>
      </c>
    </row>
    <row r="473" spans="2:4" x14ac:dyDescent="0.25">
      <c r="B473">
        <v>17288.349372000001</v>
      </c>
      <c r="C473" s="22">
        <v>0.43488372089999999</v>
      </c>
      <c r="D473">
        <v>860</v>
      </c>
    </row>
    <row r="474" spans="2:4" x14ac:dyDescent="0.25">
      <c r="B474">
        <v>16651.026709999998</v>
      </c>
      <c r="C474" s="22">
        <v>0.37305699479999999</v>
      </c>
      <c r="D474">
        <v>386</v>
      </c>
    </row>
    <row r="475" spans="2:4" hidden="1" x14ac:dyDescent="0.25">
      <c r="B475">
        <v>12697.508153999999</v>
      </c>
      <c r="C475" s="22">
        <v>0.41538461539999999</v>
      </c>
      <c r="D475">
        <v>65</v>
      </c>
    </row>
    <row r="476" spans="2:4" x14ac:dyDescent="0.25">
      <c r="B476">
        <v>19305.174299999999</v>
      </c>
      <c r="C476" s="22">
        <v>0.4016227181</v>
      </c>
      <c r="D476">
        <v>493</v>
      </c>
    </row>
    <row r="477" spans="2:4" x14ac:dyDescent="0.25">
      <c r="B477">
        <v>17483.233609999999</v>
      </c>
      <c r="C477" s="22">
        <v>0.118699187</v>
      </c>
      <c r="D477">
        <v>615</v>
      </c>
    </row>
    <row r="478" spans="2:4" hidden="1" x14ac:dyDescent="0.25">
      <c r="B478">
        <v>13861.197673999999</v>
      </c>
      <c r="C478" s="22">
        <v>0.34883720930000001</v>
      </c>
      <c r="D478">
        <v>43</v>
      </c>
    </row>
    <row r="479" spans="2:4" x14ac:dyDescent="0.25">
      <c r="B479">
        <v>23646.982616000001</v>
      </c>
      <c r="C479" s="22">
        <v>0.44060995180000001</v>
      </c>
      <c r="D479">
        <v>1246</v>
      </c>
    </row>
    <row r="480" spans="2:4" hidden="1" x14ac:dyDescent="0.25">
      <c r="B480">
        <v>10704.045115999999</v>
      </c>
      <c r="C480" s="22">
        <v>0.1162790698</v>
      </c>
      <c r="D480">
        <v>43</v>
      </c>
    </row>
    <row r="481" spans="2:4" x14ac:dyDescent="0.25">
      <c r="B481">
        <v>17128.581386999998</v>
      </c>
      <c r="C481" s="22">
        <v>0.33763996550000003</v>
      </c>
      <c r="D481">
        <v>1161</v>
      </c>
    </row>
    <row r="482" spans="2:4" x14ac:dyDescent="0.25">
      <c r="B482">
        <v>20405.561677999998</v>
      </c>
      <c r="C482" s="22">
        <v>0.88910318229999996</v>
      </c>
      <c r="D482">
        <v>1037</v>
      </c>
    </row>
    <row r="483" spans="2:4" x14ac:dyDescent="0.25">
      <c r="B483">
        <v>17338.504758999999</v>
      </c>
      <c r="C483" s="22">
        <v>0.12747875350000001</v>
      </c>
      <c r="D483">
        <v>353</v>
      </c>
    </row>
    <row r="484" spans="2:4" x14ac:dyDescent="0.25">
      <c r="B484">
        <v>14901.717447000001</v>
      </c>
      <c r="C484" s="22">
        <v>0.52941176469999995</v>
      </c>
      <c r="D484">
        <v>850</v>
      </c>
    </row>
    <row r="485" spans="2:4" hidden="1" x14ac:dyDescent="0.25">
      <c r="B485">
        <v>12688.671053</v>
      </c>
      <c r="C485" s="22">
        <v>0.2105263158</v>
      </c>
      <c r="D485">
        <v>19</v>
      </c>
    </row>
    <row r="486" spans="2:4" hidden="1" x14ac:dyDescent="0.25">
      <c r="B486">
        <v>13813.077794000001</v>
      </c>
      <c r="C486" s="22">
        <v>0.19117647060000001</v>
      </c>
      <c r="D486">
        <v>68</v>
      </c>
    </row>
    <row r="487" spans="2:4" hidden="1" x14ac:dyDescent="0.25">
      <c r="B487">
        <v>34055.396000000001</v>
      </c>
      <c r="C487" s="22">
        <v>0.88</v>
      </c>
      <c r="D487">
        <v>25</v>
      </c>
    </row>
    <row r="488" spans="2:4" hidden="1" x14ac:dyDescent="0.25">
      <c r="B488">
        <v>13020.493888999999</v>
      </c>
      <c r="C488" s="22">
        <v>0.47222222219999999</v>
      </c>
      <c r="D488">
        <v>36</v>
      </c>
    </row>
    <row r="489" spans="2:4" x14ac:dyDescent="0.25">
      <c r="B489">
        <v>17609.772306999999</v>
      </c>
      <c r="C489" s="22">
        <v>0.43863636360000002</v>
      </c>
      <c r="D489">
        <v>880</v>
      </c>
    </row>
    <row r="490" spans="2:4" hidden="1" x14ac:dyDescent="0.25">
      <c r="B490">
        <v>17124.514800000001</v>
      </c>
      <c r="C490" s="22">
        <v>0.24</v>
      </c>
      <c r="D490">
        <v>150</v>
      </c>
    </row>
    <row r="491" spans="2:4" hidden="1" x14ac:dyDescent="0.25">
      <c r="B491">
        <v>16222.56</v>
      </c>
      <c r="C491" s="22">
        <v>0</v>
      </c>
      <c r="D491">
        <v>2</v>
      </c>
    </row>
    <row r="492" spans="2:4" x14ac:dyDescent="0.25">
      <c r="B492">
        <v>19931.345735999999</v>
      </c>
      <c r="C492" s="22">
        <v>0.30989010989999999</v>
      </c>
      <c r="D492">
        <v>455</v>
      </c>
    </row>
    <row r="493" spans="2:4" x14ac:dyDescent="0.25">
      <c r="B493">
        <v>24513.110141000001</v>
      </c>
      <c r="C493" s="22">
        <v>0.76363636359999998</v>
      </c>
      <c r="D493">
        <v>495</v>
      </c>
    </row>
    <row r="494" spans="2:4" x14ac:dyDescent="0.25">
      <c r="B494">
        <v>16568.563151999999</v>
      </c>
      <c r="C494" s="22">
        <v>0.9181818182</v>
      </c>
      <c r="D494">
        <v>330</v>
      </c>
    </row>
    <row r="495" spans="2:4" x14ac:dyDescent="0.25">
      <c r="B495">
        <v>20825.185052000001</v>
      </c>
      <c r="C495" s="22">
        <v>0.88960515709999999</v>
      </c>
      <c r="D495">
        <v>1241</v>
      </c>
    </row>
    <row r="496" spans="2:4" hidden="1" x14ac:dyDescent="0.25">
      <c r="B496">
        <v>25015.171846000001</v>
      </c>
      <c r="C496" s="22">
        <v>0.92820512820000001</v>
      </c>
      <c r="D496">
        <v>195</v>
      </c>
    </row>
    <row r="497" spans="2:4" x14ac:dyDescent="0.25">
      <c r="B497">
        <v>20105.468528000001</v>
      </c>
      <c r="C497" s="22">
        <v>0.75539850799999997</v>
      </c>
      <c r="D497">
        <v>2547</v>
      </c>
    </row>
    <row r="498" spans="2:4" x14ac:dyDescent="0.25">
      <c r="B498">
        <v>20892.547588000001</v>
      </c>
      <c r="C498" s="22">
        <v>0.27476038339999997</v>
      </c>
      <c r="D498">
        <v>626</v>
      </c>
    </row>
    <row r="499" spans="2:4" x14ac:dyDescent="0.25">
      <c r="B499">
        <v>23476.947681000001</v>
      </c>
      <c r="C499" s="22">
        <v>0.72270916330000001</v>
      </c>
      <c r="D499">
        <v>1255</v>
      </c>
    </row>
    <row r="500" spans="2:4" hidden="1" x14ac:dyDescent="0.25">
      <c r="B500">
        <v>27599.514724000001</v>
      </c>
      <c r="C500" s="22">
        <v>0.77165354330000002</v>
      </c>
      <c r="D500">
        <v>127</v>
      </c>
    </row>
    <row r="501" spans="2:4" hidden="1" x14ac:dyDescent="0.25">
      <c r="B501">
        <v>20850.495872</v>
      </c>
      <c r="C501" s="22">
        <v>0.49541284400000002</v>
      </c>
      <c r="D501">
        <v>109</v>
      </c>
    </row>
    <row r="502" spans="2:4" x14ac:dyDescent="0.25">
      <c r="B502">
        <v>23296.023989000001</v>
      </c>
      <c r="C502" s="22">
        <v>0.49030470910000001</v>
      </c>
      <c r="D502">
        <v>361</v>
      </c>
    </row>
    <row r="503" spans="2:4" hidden="1" x14ac:dyDescent="0.25">
      <c r="B503">
        <v>23498.747571</v>
      </c>
      <c r="C503" s="22">
        <v>0.89265536720000005</v>
      </c>
      <c r="D503">
        <v>177</v>
      </c>
    </row>
    <row r="504" spans="2:4" hidden="1" x14ac:dyDescent="0.25">
      <c r="B504">
        <v>17517.641250000001</v>
      </c>
      <c r="C504" s="22">
        <v>0.25</v>
      </c>
      <c r="D504">
        <v>32</v>
      </c>
    </row>
    <row r="505" spans="2:4" hidden="1" x14ac:dyDescent="0.25">
      <c r="B505">
        <v>18491.818101000001</v>
      </c>
      <c r="C505" s="22">
        <v>3.3519553100000002E-2</v>
      </c>
      <c r="D505">
        <v>179</v>
      </c>
    </row>
    <row r="506" spans="2:4" hidden="1" x14ac:dyDescent="0.25">
      <c r="B506">
        <v>24642.915832999999</v>
      </c>
      <c r="C506" s="22">
        <v>0.5</v>
      </c>
      <c r="D506">
        <v>12</v>
      </c>
    </row>
    <row r="507" spans="2:4" x14ac:dyDescent="0.25">
      <c r="B507">
        <v>21358.804723000001</v>
      </c>
      <c r="C507" s="22">
        <v>0.75022706630000002</v>
      </c>
      <c r="D507">
        <v>1101</v>
      </c>
    </row>
    <row r="508" spans="2:4" hidden="1" x14ac:dyDescent="0.25">
      <c r="B508">
        <v>10959.6</v>
      </c>
      <c r="C508" s="22">
        <v>0</v>
      </c>
      <c r="D508">
        <v>10</v>
      </c>
    </row>
    <row r="509" spans="2:4" x14ac:dyDescent="0.25">
      <c r="B509">
        <v>22016.258846000001</v>
      </c>
      <c r="C509" s="22">
        <v>0.59259259259999997</v>
      </c>
      <c r="D509">
        <v>702</v>
      </c>
    </row>
    <row r="510" spans="2:4" x14ac:dyDescent="0.25">
      <c r="B510">
        <v>19916.149496999999</v>
      </c>
      <c r="C510" s="22">
        <v>0.46733668340000001</v>
      </c>
      <c r="D510">
        <v>1194</v>
      </c>
    </row>
    <row r="511" spans="2:4" x14ac:dyDescent="0.25">
      <c r="B511">
        <v>18550.697813999999</v>
      </c>
      <c r="C511" s="22">
        <v>0.81028938910000003</v>
      </c>
      <c r="D511">
        <v>311</v>
      </c>
    </row>
    <row r="512" spans="2:4" hidden="1" x14ac:dyDescent="0.25">
      <c r="B512">
        <v>12412.6608</v>
      </c>
      <c r="C512" s="22">
        <v>0.48</v>
      </c>
      <c r="D512">
        <v>50</v>
      </c>
    </row>
    <row r="513" spans="2:4" x14ac:dyDescent="0.25">
      <c r="B513">
        <v>19126.093368000002</v>
      </c>
      <c r="C513" s="22">
        <v>0.36842105260000002</v>
      </c>
      <c r="D513">
        <v>2337</v>
      </c>
    </row>
    <row r="514" spans="2:4" x14ac:dyDescent="0.25">
      <c r="B514">
        <v>19289.267908999998</v>
      </c>
      <c r="C514" s="22">
        <v>0.92982456140000003</v>
      </c>
      <c r="D514">
        <v>684</v>
      </c>
    </row>
    <row r="515" spans="2:4" x14ac:dyDescent="0.25">
      <c r="B515">
        <v>16946.175604</v>
      </c>
      <c r="C515" s="22">
        <v>0.38174735669999998</v>
      </c>
      <c r="D515">
        <v>1797</v>
      </c>
    </row>
    <row r="516" spans="2:4" hidden="1" x14ac:dyDescent="0.25">
      <c r="B516">
        <v>15284.84677</v>
      </c>
      <c r="C516" s="22">
        <v>0.72670807449999997</v>
      </c>
      <c r="D516">
        <v>161</v>
      </c>
    </row>
    <row r="517" spans="2:4" hidden="1" x14ac:dyDescent="0.25">
      <c r="B517">
        <v>17657.482042</v>
      </c>
      <c r="C517" s="22">
        <v>0.2253521127</v>
      </c>
      <c r="D517">
        <v>142</v>
      </c>
    </row>
    <row r="518" spans="2:4" hidden="1" x14ac:dyDescent="0.25">
      <c r="B518">
        <v>12082.323</v>
      </c>
      <c r="C518" s="22">
        <v>0.3</v>
      </c>
      <c r="D518">
        <v>20</v>
      </c>
    </row>
    <row r="519" spans="2:4" hidden="1" x14ac:dyDescent="0.25">
      <c r="B519">
        <v>20354.075625000001</v>
      </c>
      <c r="C519" s="22">
        <v>0.88392857140000003</v>
      </c>
      <c r="D519">
        <v>112</v>
      </c>
    </row>
    <row r="520" spans="2:4" x14ac:dyDescent="0.25">
      <c r="B520">
        <v>21878.700279000001</v>
      </c>
      <c r="C520" s="22">
        <v>5.9972105999999997E-2</v>
      </c>
      <c r="D520">
        <v>717</v>
      </c>
    </row>
    <row r="521" spans="2:4" x14ac:dyDescent="0.25">
      <c r="B521">
        <v>13258.861053000001</v>
      </c>
      <c r="C521" s="22">
        <v>0.20871143380000001</v>
      </c>
      <c r="D521">
        <v>551</v>
      </c>
    </row>
    <row r="522" spans="2:4" hidden="1" x14ac:dyDescent="0.25">
      <c r="B522">
        <v>21897.211529</v>
      </c>
      <c r="C522" s="22">
        <v>0.85294117650000001</v>
      </c>
      <c r="D522">
        <v>170</v>
      </c>
    </row>
    <row r="523" spans="2:4" x14ac:dyDescent="0.25">
      <c r="B523">
        <v>17905.876231999999</v>
      </c>
      <c r="C523" s="22">
        <v>0.25763747450000002</v>
      </c>
      <c r="D523">
        <v>1964</v>
      </c>
    </row>
    <row r="524" spans="2:4" x14ac:dyDescent="0.25">
      <c r="B524">
        <v>17809.630802</v>
      </c>
      <c r="C524" s="22">
        <v>0.20495049500000001</v>
      </c>
      <c r="D524">
        <v>1010</v>
      </c>
    </row>
    <row r="525" spans="2:4" hidden="1" x14ac:dyDescent="0.25">
      <c r="B525">
        <v>17515.434476999999</v>
      </c>
      <c r="C525" s="22">
        <v>0.28519855599999999</v>
      </c>
      <c r="D525">
        <v>277</v>
      </c>
    </row>
    <row r="526" spans="2:4" x14ac:dyDescent="0.25">
      <c r="B526">
        <v>15669.901481000001</v>
      </c>
      <c r="C526" s="22">
        <v>0.18300653589999999</v>
      </c>
      <c r="D526">
        <v>459</v>
      </c>
    </row>
    <row r="527" spans="2:4" hidden="1" x14ac:dyDescent="0.25">
      <c r="B527">
        <v>16144.167667</v>
      </c>
      <c r="C527" s="22">
        <v>0.3916666667</v>
      </c>
      <c r="D527">
        <v>240</v>
      </c>
    </row>
    <row r="528" spans="2:4" x14ac:dyDescent="0.25">
      <c r="B528">
        <v>18344.171039000001</v>
      </c>
      <c r="C528" s="22">
        <v>0.1994901211</v>
      </c>
      <c r="D528">
        <v>1569</v>
      </c>
    </row>
    <row r="529" spans="2:4" x14ac:dyDescent="0.25">
      <c r="B529">
        <v>17866.165295999999</v>
      </c>
      <c r="C529" s="22">
        <v>0.1879468846</v>
      </c>
      <c r="D529">
        <v>1958</v>
      </c>
    </row>
    <row r="530" spans="2:4" x14ac:dyDescent="0.25">
      <c r="B530">
        <v>16569.389764</v>
      </c>
      <c r="C530" s="22">
        <v>0.60033726809999999</v>
      </c>
      <c r="D530">
        <v>593</v>
      </c>
    </row>
    <row r="531" spans="2:4" x14ac:dyDescent="0.25">
      <c r="B531">
        <v>17506.643175000001</v>
      </c>
      <c r="C531" s="22">
        <v>0.33195449840000002</v>
      </c>
      <c r="D531">
        <v>967</v>
      </c>
    </row>
    <row r="532" spans="2:4" x14ac:dyDescent="0.25">
      <c r="B532">
        <v>17915.532125000002</v>
      </c>
      <c r="C532" s="22">
        <v>0.19968051119999999</v>
      </c>
      <c r="D532">
        <v>626</v>
      </c>
    </row>
    <row r="533" spans="2:4" x14ac:dyDescent="0.25">
      <c r="B533">
        <v>22376.073843999999</v>
      </c>
      <c r="C533" s="22">
        <v>0.22845417239999999</v>
      </c>
      <c r="D533">
        <v>731</v>
      </c>
    </row>
    <row r="534" spans="2:4" x14ac:dyDescent="0.25">
      <c r="B534">
        <v>21710.677675999999</v>
      </c>
      <c r="C534" s="22">
        <v>0.22935779819999999</v>
      </c>
      <c r="D534">
        <v>981</v>
      </c>
    </row>
    <row r="535" spans="2:4" x14ac:dyDescent="0.25">
      <c r="B535">
        <v>14725.498503999999</v>
      </c>
      <c r="C535" s="22">
        <v>0.3130193906</v>
      </c>
      <c r="D535">
        <v>361</v>
      </c>
    </row>
    <row r="536" spans="2:4" x14ac:dyDescent="0.25">
      <c r="B536">
        <v>18153.847245000001</v>
      </c>
      <c r="C536" s="22">
        <v>0.34746306999999998</v>
      </c>
      <c r="D536">
        <v>1557</v>
      </c>
    </row>
    <row r="537" spans="2:4" x14ac:dyDescent="0.25">
      <c r="B537">
        <v>19014.755863999999</v>
      </c>
      <c r="C537" s="22">
        <v>0.1835911231</v>
      </c>
      <c r="D537">
        <v>2974</v>
      </c>
    </row>
    <row r="538" spans="2:4" x14ac:dyDescent="0.25">
      <c r="B538">
        <v>18663.425249</v>
      </c>
      <c r="C538" s="22">
        <v>0.2071713147</v>
      </c>
      <c r="D538">
        <v>1004</v>
      </c>
    </row>
    <row r="539" spans="2:4" x14ac:dyDescent="0.25">
      <c r="B539">
        <v>18627.148963</v>
      </c>
      <c r="C539" s="22">
        <v>0.28036485840000003</v>
      </c>
      <c r="D539">
        <v>2083</v>
      </c>
    </row>
    <row r="540" spans="2:4" x14ac:dyDescent="0.25">
      <c r="B540">
        <v>18509.378623000001</v>
      </c>
      <c r="C540" s="22">
        <v>0.1328806984</v>
      </c>
      <c r="D540">
        <v>1031</v>
      </c>
    </row>
    <row r="541" spans="2:4" hidden="1" x14ac:dyDescent="0.25">
      <c r="B541">
        <v>19107.589308999999</v>
      </c>
      <c r="C541" s="22">
        <v>0.3495934959</v>
      </c>
      <c r="D541">
        <v>246</v>
      </c>
    </row>
    <row r="542" spans="2:4" x14ac:dyDescent="0.25">
      <c r="B542">
        <v>17397.413556</v>
      </c>
      <c r="C542" s="22">
        <v>0.2028241335</v>
      </c>
      <c r="D542">
        <v>779</v>
      </c>
    </row>
    <row r="543" spans="2:4" x14ac:dyDescent="0.25">
      <c r="B543">
        <v>18505.448104999999</v>
      </c>
      <c r="C543" s="22">
        <v>0.14336033810000001</v>
      </c>
      <c r="D543">
        <v>2839</v>
      </c>
    </row>
    <row r="544" spans="2:4" x14ac:dyDescent="0.25">
      <c r="B544">
        <v>18655.915482</v>
      </c>
      <c r="C544" s="22">
        <v>0.18445772839999999</v>
      </c>
      <c r="D544">
        <v>1171</v>
      </c>
    </row>
    <row r="545" spans="2:4" x14ac:dyDescent="0.25">
      <c r="B545">
        <v>20845.634279000002</v>
      </c>
      <c r="C545" s="22">
        <v>0.16676088189999999</v>
      </c>
      <c r="D545">
        <v>1769</v>
      </c>
    </row>
    <row r="546" spans="2:4" x14ac:dyDescent="0.25">
      <c r="B546">
        <v>13963.79135</v>
      </c>
      <c r="C546" s="22">
        <v>0.45730027550000002</v>
      </c>
      <c r="D546">
        <v>363</v>
      </c>
    </row>
    <row r="547" spans="2:4" hidden="1" x14ac:dyDescent="0.25">
      <c r="B547">
        <v>7728.5922726999997</v>
      </c>
      <c r="C547" s="22">
        <v>4.5454545499999999E-2</v>
      </c>
      <c r="D547">
        <v>22</v>
      </c>
    </row>
    <row r="548" spans="2:4" hidden="1" x14ac:dyDescent="0.25">
      <c r="B548">
        <v>15990.021875</v>
      </c>
      <c r="C548" s="22">
        <v>0.2932692308</v>
      </c>
      <c r="D548">
        <v>208</v>
      </c>
    </row>
    <row r="549" spans="2:4" hidden="1" x14ac:dyDescent="0.25">
      <c r="B549">
        <v>14861.663544999999</v>
      </c>
      <c r="C549" s="22">
        <v>0.1534391534</v>
      </c>
      <c r="D549">
        <v>189</v>
      </c>
    </row>
    <row r="550" spans="2:4" hidden="1" x14ac:dyDescent="0.25">
      <c r="B550">
        <v>16198.629031</v>
      </c>
      <c r="C550" s="22">
        <v>0.25110132159999998</v>
      </c>
      <c r="D550">
        <v>227</v>
      </c>
    </row>
    <row r="551" spans="2:4" x14ac:dyDescent="0.25">
      <c r="B551">
        <v>21021.244992</v>
      </c>
      <c r="C551" s="22">
        <v>0.1606557377</v>
      </c>
      <c r="D551">
        <v>1220</v>
      </c>
    </row>
    <row r="552" spans="2:4" x14ac:dyDescent="0.25">
      <c r="B552">
        <v>18924.685717</v>
      </c>
      <c r="C552" s="22">
        <v>0.35874439460000002</v>
      </c>
      <c r="D552">
        <v>446</v>
      </c>
    </row>
    <row r="553" spans="2:4" x14ac:dyDescent="0.25">
      <c r="B553">
        <v>13197.476341</v>
      </c>
      <c r="C553" s="22">
        <v>0.22045454549999999</v>
      </c>
      <c r="D553">
        <v>440</v>
      </c>
    </row>
    <row r="554" spans="2:4" x14ac:dyDescent="0.25">
      <c r="B554">
        <v>16912.137859999999</v>
      </c>
      <c r="C554" s="22">
        <v>0.1739130435</v>
      </c>
      <c r="D554">
        <v>299</v>
      </c>
    </row>
    <row r="555" spans="2:4" hidden="1" x14ac:dyDescent="0.25">
      <c r="B555">
        <v>15975.760448999999</v>
      </c>
      <c r="C555" s="22">
        <v>0.28571428570000001</v>
      </c>
      <c r="D555">
        <v>245</v>
      </c>
    </row>
    <row r="556" spans="2:4" hidden="1" x14ac:dyDescent="0.25">
      <c r="B556">
        <v>17872.375603</v>
      </c>
      <c r="C556" s="22">
        <v>2.83687943E-2</v>
      </c>
      <c r="D556">
        <v>141</v>
      </c>
    </row>
    <row r="557" spans="2:4" x14ac:dyDescent="0.25">
      <c r="B557">
        <v>20738.730851</v>
      </c>
      <c r="C557" s="22">
        <v>0.18955650930000001</v>
      </c>
      <c r="D557">
        <v>1398</v>
      </c>
    </row>
    <row r="558" spans="2:4" hidden="1" x14ac:dyDescent="0.25">
      <c r="B558">
        <v>18004.845884999999</v>
      </c>
      <c r="C558" s="22">
        <v>0.12345679010000001</v>
      </c>
      <c r="D558">
        <v>243</v>
      </c>
    </row>
    <row r="559" spans="2:4" x14ac:dyDescent="0.25">
      <c r="B559">
        <v>17881.181591</v>
      </c>
      <c r="C559" s="22">
        <v>0.3270072993</v>
      </c>
      <c r="D559">
        <v>685</v>
      </c>
    </row>
    <row r="560" spans="2:4" x14ac:dyDescent="0.25">
      <c r="B560">
        <v>20986.031138999999</v>
      </c>
      <c r="C560" s="22">
        <v>7.8001752800000004E-2</v>
      </c>
      <c r="D560">
        <v>1141</v>
      </c>
    </row>
    <row r="561" spans="2:4" x14ac:dyDescent="0.25">
      <c r="B561">
        <v>18632.231480999999</v>
      </c>
      <c r="C561" s="22">
        <v>7.7884615399999996E-2</v>
      </c>
      <c r="D561">
        <v>1040</v>
      </c>
    </row>
    <row r="562" spans="2:4" x14ac:dyDescent="0.25">
      <c r="B562">
        <v>19468.248453</v>
      </c>
      <c r="C562" s="22">
        <v>9.9859352999999998E-2</v>
      </c>
      <c r="D562">
        <v>711</v>
      </c>
    </row>
    <row r="563" spans="2:4" x14ac:dyDescent="0.25">
      <c r="B563">
        <v>18070.266405999999</v>
      </c>
      <c r="C563" s="22">
        <v>0.20937500000000001</v>
      </c>
      <c r="D563">
        <v>320</v>
      </c>
    </row>
    <row r="564" spans="2:4" hidden="1" x14ac:dyDescent="0.25">
      <c r="B564">
        <v>16610.662278</v>
      </c>
      <c r="C564" s="22">
        <v>5.0632911400000001E-2</v>
      </c>
      <c r="D564">
        <v>79</v>
      </c>
    </row>
    <row r="565" spans="2:4" hidden="1" x14ac:dyDescent="0.25">
      <c r="B565">
        <v>18150.111053000001</v>
      </c>
      <c r="C565" s="22">
        <v>0.1052631579</v>
      </c>
      <c r="D565">
        <v>95</v>
      </c>
    </row>
    <row r="566" spans="2:4" x14ac:dyDescent="0.25">
      <c r="B566">
        <v>20672.093166999999</v>
      </c>
      <c r="C566" s="22">
        <v>0.15327793170000001</v>
      </c>
      <c r="D566">
        <v>1083</v>
      </c>
    </row>
    <row r="567" spans="2:4" hidden="1" x14ac:dyDescent="0.25">
      <c r="B567">
        <v>21115.156952000001</v>
      </c>
      <c r="C567" s="22">
        <v>8.0213903700000005E-2</v>
      </c>
      <c r="D567">
        <v>187</v>
      </c>
    </row>
    <row r="568" spans="2:4" x14ac:dyDescent="0.25">
      <c r="B568">
        <v>20163.599864</v>
      </c>
      <c r="C568" s="22">
        <v>0.36627064619999999</v>
      </c>
      <c r="D568">
        <v>3451</v>
      </c>
    </row>
    <row r="569" spans="2:4" x14ac:dyDescent="0.25">
      <c r="B569">
        <v>20281.851219</v>
      </c>
      <c r="C569" s="22">
        <v>0.32033772040000003</v>
      </c>
      <c r="D569">
        <v>4027</v>
      </c>
    </row>
    <row r="570" spans="2:4" x14ac:dyDescent="0.25">
      <c r="B570">
        <v>15810.57271</v>
      </c>
      <c r="C570" s="22">
        <v>0.45806451609999999</v>
      </c>
      <c r="D570">
        <v>775</v>
      </c>
    </row>
    <row r="571" spans="2:4" x14ac:dyDescent="0.25">
      <c r="B571">
        <v>15547.349061000001</v>
      </c>
      <c r="C571" s="22">
        <v>0.28367346939999999</v>
      </c>
      <c r="D571">
        <v>490</v>
      </c>
    </row>
    <row r="572" spans="2:4" x14ac:dyDescent="0.25">
      <c r="B572">
        <v>18657.263643999999</v>
      </c>
      <c r="C572" s="22">
        <v>0.43600867679999999</v>
      </c>
      <c r="D572">
        <v>1844</v>
      </c>
    </row>
    <row r="573" spans="2:4" x14ac:dyDescent="0.25">
      <c r="B573">
        <v>20154.428405999999</v>
      </c>
      <c r="C573" s="22">
        <v>0.27755905510000001</v>
      </c>
      <c r="D573">
        <v>1524</v>
      </c>
    </row>
    <row r="574" spans="2:4" x14ac:dyDescent="0.25">
      <c r="B574">
        <v>18753.387561</v>
      </c>
      <c r="C574" s="22">
        <v>0.33575395130000002</v>
      </c>
      <c r="D574">
        <v>2341</v>
      </c>
    </row>
    <row r="575" spans="2:4" x14ac:dyDescent="0.25">
      <c r="B575">
        <v>18848.707652000001</v>
      </c>
      <c r="C575" s="22">
        <v>0.4046121593</v>
      </c>
      <c r="D575">
        <v>477</v>
      </c>
    </row>
    <row r="576" spans="2:4" x14ac:dyDescent="0.25">
      <c r="B576">
        <v>19782.201567</v>
      </c>
      <c r="C576" s="22">
        <v>0.40233918130000002</v>
      </c>
      <c r="D576">
        <v>1710</v>
      </c>
    </row>
    <row r="577" spans="2:4" x14ac:dyDescent="0.25">
      <c r="B577">
        <v>17349.823791999999</v>
      </c>
      <c r="C577" s="22">
        <v>0.40890354490000003</v>
      </c>
      <c r="D577">
        <v>1213</v>
      </c>
    </row>
    <row r="578" spans="2:4" x14ac:dyDescent="0.25">
      <c r="B578">
        <v>18745.848190000001</v>
      </c>
      <c r="C578" s="22">
        <v>0.40950639849999998</v>
      </c>
      <c r="D578">
        <v>547</v>
      </c>
    </row>
    <row r="579" spans="2:4" x14ac:dyDescent="0.25">
      <c r="B579">
        <v>17492.050575000001</v>
      </c>
      <c r="C579" s="22">
        <v>0.27654867259999999</v>
      </c>
      <c r="D579">
        <v>452</v>
      </c>
    </row>
    <row r="580" spans="2:4" x14ac:dyDescent="0.25">
      <c r="B580">
        <v>18220.532880999999</v>
      </c>
      <c r="C580" s="22">
        <v>0.48837209300000001</v>
      </c>
      <c r="D580">
        <v>1763</v>
      </c>
    </row>
    <row r="581" spans="2:4" x14ac:dyDescent="0.25">
      <c r="B581">
        <v>18783.940374999998</v>
      </c>
      <c r="C581" s="22">
        <v>0.37926330149999998</v>
      </c>
      <c r="D581">
        <v>1466</v>
      </c>
    </row>
    <row r="582" spans="2:4" x14ac:dyDescent="0.25">
      <c r="B582">
        <v>17450.042368999999</v>
      </c>
      <c r="C582" s="22">
        <v>0.1584615385</v>
      </c>
      <c r="D582">
        <v>1950</v>
      </c>
    </row>
    <row r="583" spans="2:4" x14ac:dyDescent="0.25">
      <c r="B583">
        <v>19812.901170000001</v>
      </c>
      <c r="C583" s="22">
        <v>0.34905660379999998</v>
      </c>
      <c r="D583">
        <v>530</v>
      </c>
    </row>
    <row r="584" spans="2:4" x14ac:dyDescent="0.25">
      <c r="B584">
        <v>17732.954979999999</v>
      </c>
      <c r="C584" s="22">
        <v>0.32565352240000001</v>
      </c>
      <c r="D584">
        <v>2257</v>
      </c>
    </row>
    <row r="585" spans="2:4" x14ac:dyDescent="0.25">
      <c r="B585">
        <v>16860.172585</v>
      </c>
      <c r="C585" s="22">
        <v>0.38644918439999998</v>
      </c>
      <c r="D585">
        <v>797</v>
      </c>
    </row>
    <row r="586" spans="2:4" x14ac:dyDescent="0.25">
      <c r="B586">
        <v>18820.179918000002</v>
      </c>
      <c r="C586" s="22">
        <v>0.38450443020000002</v>
      </c>
      <c r="D586">
        <v>4853</v>
      </c>
    </row>
    <row r="587" spans="2:4" x14ac:dyDescent="0.25">
      <c r="B587">
        <v>17714.646221999999</v>
      </c>
      <c r="C587" s="22">
        <v>0.39261363640000002</v>
      </c>
      <c r="D587">
        <v>1760</v>
      </c>
    </row>
    <row r="588" spans="2:4" x14ac:dyDescent="0.25">
      <c r="B588">
        <v>20866.346383</v>
      </c>
      <c r="C588" s="22">
        <v>0.31091918569999999</v>
      </c>
      <c r="D588">
        <v>4863</v>
      </c>
    </row>
    <row r="589" spans="2:4" x14ac:dyDescent="0.25">
      <c r="B589">
        <v>18805.481256999999</v>
      </c>
      <c r="C589" s="22">
        <v>0.35336976320000002</v>
      </c>
      <c r="D589">
        <v>1098</v>
      </c>
    </row>
    <row r="590" spans="2:4" x14ac:dyDescent="0.25">
      <c r="B590">
        <v>18929.558013000002</v>
      </c>
      <c r="C590" s="22">
        <v>0.37636584379999999</v>
      </c>
      <c r="D590">
        <v>2471</v>
      </c>
    </row>
    <row r="591" spans="2:4" x14ac:dyDescent="0.25">
      <c r="B591">
        <v>18245.687647999999</v>
      </c>
      <c r="C591" s="22">
        <v>0.43343343340000001</v>
      </c>
      <c r="D591">
        <v>999</v>
      </c>
    </row>
    <row r="592" spans="2:4" x14ac:dyDescent="0.25">
      <c r="B592">
        <v>17903.947135999999</v>
      </c>
      <c r="C592" s="22">
        <v>0.43317422430000002</v>
      </c>
      <c r="D592">
        <v>838</v>
      </c>
    </row>
    <row r="593" spans="2:4" x14ac:dyDescent="0.25">
      <c r="B593">
        <v>18391.810227999998</v>
      </c>
      <c r="C593" s="22">
        <v>0.27330701489999998</v>
      </c>
      <c r="D593">
        <v>3293</v>
      </c>
    </row>
    <row r="594" spans="2:4" x14ac:dyDescent="0.25">
      <c r="B594">
        <v>17443.883159000001</v>
      </c>
      <c r="C594" s="22">
        <v>0.27428307120000001</v>
      </c>
      <c r="D594">
        <v>2162</v>
      </c>
    </row>
    <row r="595" spans="2:4" x14ac:dyDescent="0.25">
      <c r="B595">
        <v>16884.467240000002</v>
      </c>
      <c r="C595" s="22">
        <v>0.38018936640000001</v>
      </c>
      <c r="D595">
        <v>2746</v>
      </c>
    </row>
    <row r="596" spans="2:4" x14ac:dyDescent="0.25">
      <c r="B596">
        <v>18390.017620999999</v>
      </c>
      <c r="C596" s="22">
        <v>0.33706896549999998</v>
      </c>
      <c r="D596">
        <v>1160</v>
      </c>
    </row>
    <row r="597" spans="2:4" hidden="1" x14ac:dyDescent="0.25">
      <c r="B597">
        <v>6446.3</v>
      </c>
      <c r="C597" s="22">
        <v>0</v>
      </c>
      <c r="D597">
        <v>1</v>
      </c>
    </row>
    <row r="598" spans="2:4" hidden="1" x14ac:dyDescent="0.25">
      <c r="B598">
        <v>15849.795079</v>
      </c>
      <c r="C598" s="22">
        <v>0.40476190480000002</v>
      </c>
      <c r="D598">
        <v>126</v>
      </c>
    </row>
    <row r="599" spans="2:4" hidden="1" x14ac:dyDescent="0.25">
      <c r="B599">
        <v>17588.47322</v>
      </c>
      <c r="C599" s="22">
        <v>0.62711864409999996</v>
      </c>
      <c r="D599">
        <v>59</v>
      </c>
    </row>
    <row r="600" spans="2:4" x14ac:dyDescent="0.25">
      <c r="B600">
        <v>18935.410505</v>
      </c>
      <c r="C600" s="22">
        <v>0.21393628449999999</v>
      </c>
      <c r="D600">
        <v>8381</v>
      </c>
    </row>
    <row r="601" spans="2:4" x14ac:dyDescent="0.25">
      <c r="B601">
        <v>15892.323254999999</v>
      </c>
      <c r="C601" s="22">
        <v>0.42642320090000002</v>
      </c>
      <c r="D601">
        <v>931</v>
      </c>
    </row>
    <row r="602" spans="2:4" x14ac:dyDescent="0.25">
      <c r="B602">
        <v>19515.483958000001</v>
      </c>
      <c r="C602" s="22">
        <v>0.29253472219999999</v>
      </c>
      <c r="D602">
        <v>2304</v>
      </c>
    </row>
    <row r="603" spans="2:4" x14ac:dyDescent="0.25">
      <c r="B603">
        <v>17462.530692</v>
      </c>
      <c r="C603" s="22">
        <v>0.33500501500000002</v>
      </c>
      <c r="D603">
        <v>997</v>
      </c>
    </row>
    <row r="604" spans="2:4" x14ac:dyDescent="0.25">
      <c r="B604">
        <v>18929.387267999999</v>
      </c>
      <c r="C604" s="22">
        <v>0.16283716279999999</v>
      </c>
      <c r="D604">
        <v>2002</v>
      </c>
    </row>
    <row r="605" spans="2:4" x14ac:dyDescent="0.25">
      <c r="B605">
        <v>16549.590337000001</v>
      </c>
      <c r="C605" s="22">
        <v>0.30693069309999998</v>
      </c>
      <c r="D605">
        <v>505</v>
      </c>
    </row>
    <row r="606" spans="2:4" x14ac:dyDescent="0.25">
      <c r="B606">
        <v>18164.691470999998</v>
      </c>
      <c r="C606" s="22">
        <v>0.38825757579999998</v>
      </c>
      <c r="D606">
        <v>1584</v>
      </c>
    </row>
    <row r="607" spans="2:4" x14ac:dyDescent="0.25">
      <c r="B607">
        <v>13444.944245000001</v>
      </c>
      <c r="C607" s="22">
        <v>0.67917077989999997</v>
      </c>
      <c r="D607">
        <v>1013</v>
      </c>
    </row>
    <row r="608" spans="2:4" x14ac:dyDescent="0.25">
      <c r="B608">
        <v>23343.677561</v>
      </c>
      <c r="C608" s="22">
        <v>0.28710801390000001</v>
      </c>
      <c r="D608">
        <v>1435</v>
      </c>
    </row>
    <row r="609" spans="2:4" x14ac:dyDescent="0.25">
      <c r="B609">
        <v>17193.542328</v>
      </c>
      <c r="C609" s="22">
        <v>6.1884669500000003E-2</v>
      </c>
      <c r="D609">
        <v>1422</v>
      </c>
    </row>
    <row r="610" spans="2:4" x14ac:dyDescent="0.25">
      <c r="B610">
        <v>18442.901703</v>
      </c>
      <c r="C610" s="22">
        <v>0.47917961469999998</v>
      </c>
      <c r="D610">
        <v>1609</v>
      </c>
    </row>
    <row r="611" spans="2:4" x14ac:dyDescent="0.25">
      <c r="B611">
        <v>17817.578636999999</v>
      </c>
      <c r="C611" s="22">
        <v>0.65199161429999997</v>
      </c>
      <c r="D611">
        <v>477</v>
      </c>
    </row>
    <row r="612" spans="2:4" x14ac:dyDescent="0.25">
      <c r="B612">
        <v>21262.699506000001</v>
      </c>
      <c r="C612" s="22">
        <v>0.366832977</v>
      </c>
      <c r="D612">
        <v>4209</v>
      </c>
    </row>
    <row r="613" spans="2:4" x14ac:dyDescent="0.25">
      <c r="B613">
        <v>17449.088101000001</v>
      </c>
      <c r="C613" s="22">
        <v>0.72857142860000002</v>
      </c>
      <c r="D613">
        <v>2380</v>
      </c>
    </row>
    <row r="614" spans="2:4" x14ac:dyDescent="0.25">
      <c r="B614">
        <v>20221.463502999999</v>
      </c>
      <c r="C614" s="22">
        <v>0.1711315474</v>
      </c>
      <c r="D614">
        <v>2501</v>
      </c>
    </row>
    <row r="615" spans="2:4" x14ac:dyDescent="0.25">
      <c r="B615">
        <v>20100.239431999998</v>
      </c>
      <c r="C615" s="22">
        <v>0.335492228</v>
      </c>
      <c r="D615">
        <v>5404</v>
      </c>
    </row>
    <row r="616" spans="2:4" x14ac:dyDescent="0.25">
      <c r="B616">
        <v>19215.906583</v>
      </c>
      <c r="C616" s="22">
        <v>0.28441091950000003</v>
      </c>
      <c r="D616">
        <v>13920</v>
      </c>
    </row>
    <row r="617" spans="2:4" x14ac:dyDescent="0.25">
      <c r="B617">
        <v>19929.785284000001</v>
      </c>
      <c r="C617" s="22">
        <v>0.57818181820000003</v>
      </c>
      <c r="D617">
        <v>2750</v>
      </c>
    </row>
    <row r="618" spans="2:4" x14ac:dyDescent="0.25">
      <c r="B618">
        <v>21494.742393</v>
      </c>
      <c r="C618" s="22">
        <v>0.73390398209999996</v>
      </c>
      <c r="D618">
        <v>2687</v>
      </c>
    </row>
    <row r="619" spans="2:4" x14ac:dyDescent="0.25">
      <c r="B619">
        <v>18299.037250000001</v>
      </c>
      <c r="C619" s="22">
        <v>0.2012181858</v>
      </c>
      <c r="D619">
        <v>4597</v>
      </c>
    </row>
    <row r="620" spans="2:4" x14ac:dyDescent="0.25">
      <c r="B620">
        <v>18150.407167000001</v>
      </c>
      <c r="C620" s="22">
        <v>0.18166666670000001</v>
      </c>
      <c r="D620">
        <v>600</v>
      </c>
    </row>
    <row r="621" spans="2:4" x14ac:dyDescent="0.25">
      <c r="B621">
        <v>20142.340307999999</v>
      </c>
      <c r="C621" s="22">
        <v>0.3006593407</v>
      </c>
      <c r="D621">
        <v>2275</v>
      </c>
    </row>
    <row r="622" spans="2:4" x14ac:dyDescent="0.25">
      <c r="B622">
        <v>19256.305634</v>
      </c>
      <c r="C622" s="22">
        <v>0.12922658379999999</v>
      </c>
      <c r="D622">
        <v>5146</v>
      </c>
    </row>
    <row r="623" spans="2:4" x14ac:dyDescent="0.25">
      <c r="B623">
        <v>21624.510446</v>
      </c>
      <c r="C623" s="22">
        <v>0.2196339434</v>
      </c>
      <c r="D623">
        <v>3606</v>
      </c>
    </row>
    <row r="624" spans="2:4" x14ac:dyDescent="0.25">
      <c r="B624">
        <v>20479.581085999998</v>
      </c>
      <c r="C624" s="22">
        <v>0.75425038639999997</v>
      </c>
      <c r="D624">
        <v>2588</v>
      </c>
    </row>
    <row r="625" spans="2:4" x14ac:dyDescent="0.25">
      <c r="B625">
        <v>20162.831593999999</v>
      </c>
      <c r="C625" s="22">
        <v>0.17938931299999999</v>
      </c>
      <c r="D625">
        <v>2096</v>
      </c>
    </row>
    <row r="626" spans="2:4" x14ac:dyDescent="0.25">
      <c r="B626">
        <v>20057.854541000001</v>
      </c>
      <c r="C626" s="22">
        <v>0.2408281874</v>
      </c>
      <c r="D626">
        <v>2753</v>
      </c>
    </row>
    <row r="627" spans="2:4" x14ac:dyDescent="0.25">
      <c r="B627">
        <v>19145.452496999998</v>
      </c>
      <c r="C627" s="22">
        <v>0.34154929579999999</v>
      </c>
      <c r="D627">
        <v>3124</v>
      </c>
    </row>
    <row r="628" spans="2:4" x14ac:dyDescent="0.25">
      <c r="B628">
        <v>19356.815868999998</v>
      </c>
      <c r="C628" s="22">
        <v>0.28476821190000001</v>
      </c>
      <c r="D628">
        <v>1208</v>
      </c>
    </row>
    <row r="629" spans="2:4" x14ac:dyDescent="0.25">
      <c r="B629">
        <v>20128.993904999999</v>
      </c>
      <c r="C629" s="22">
        <v>0.74327122150000002</v>
      </c>
      <c r="D629">
        <v>2415</v>
      </c>
    </row>
    <row r="630" spans="2:4" x14ac:dyDescent="0.25">
      <c r="B630">
        <v>18118.405158000001</v>
      </c>
      <c r="C630" s="22">
        <v>0.44364292160000002</v>
      </c>
      <c r="D630">
        <v>1109</v>
      </c>
    </row>
    <row r="631" spans="2:4" x14ac:dyDescent="0.25">
      <c r="B631">
        <v>22852.369395999998</v>
      </c>
      <c r="C631" s="22">
        <v>0.42690909090000001</v>
      </c>
      <c r="D631">
        <v>1375</v>
      </c>
    </row>
    <row r="632" spans="2:4" x14ac:dyDescent="0.25">
      <c r="B632">
        <v>23203.737044000001</v>
      </c>
      <c r="C632" s="22">
        <v>0.55008944540000004</v>
      </c>
      <c r="D632">
        <v>2236</v>
      </c>
    </row>
    <row r="633" spans="2:4" x14ac:dyDescent="0.25">
      <c r="B633">
        <v>20376.711308000002</v>
      </c>
      <c r="C633" s="22">
        <v>0.28617191669999997</v>
      </c>
      <c r="D633">
        <v>1873</v>
      </c>
    </row>
    <row r="634" spans="2:4" x14ac:dyDescent="0.25">
      <c r="B634">
        <v>19983.102115999998</v>
      </c>
      <c r="C634" s="22">
        <v>0.45911949689999998</v>
      </c>
      <c r="D634">
        <v>2226</v>
      </c>
    </row>
    <row r="635" spans="2:4" x14ac:dyDescent="0.25">
      <c r="B635">
        <v>22400.570443000001</v>
      </c>
      <c r="C635" s="22">
        <v>0.53690036900000004</v>
      </c>
      <c r="D635">
        <v>1084</v>
      </c>
    </row>
    <row r="636" spans="2:4" x14ac:dyDescent="0.25">
      <c r="B636">
        <v>19688.302994000001</v>
      </c>
      <c r="C636" s="22">
        <v>0.30290917169999998</v>
      </c>
      <c r="D636">
        <v>4503</v>
      </c>
    </row>
    <row r="637" spans="2:4" x14ac:dyDescent="0.25">
      <c r="B637">
        <v>20698.841358000001</v>
      </c>
      <c r="C637" s="22">
        <v>0.26141552509999999</v>
      </c>
      <c r="D637">
        <v>876</v>
      </c>
    </row>
    <row r="638" spans="2:4" x14ac:dyDescent="0.25">
      <c r="B638">
        <v>19441.985456999999</v>
      </c>
      <c r="C638" s="22">
        <v>0.13552758949999999</v>
      </c>
      <c r="D638">
        <v>3099</v>
      </c>
    </row>
    <row r="639" spans="2:4" x14ac:dyDescent="0.25">
      <c r="B639">
        <v>17379.991556000001</v>
      </c>
      <c r="C639" s="22">
        <v>0.35362318840000001</v>
      </c>
      <c r="D639">
        <v>1035</v>
      </c>
    </row>
    <row r="640" spans="2:4" x14ac:dyDescent="0.25">
      <c r="B640">
        <v>17504.938426000001</v>
      </c>
      <c r="C640" s="22">
        <v>0.26829268290000002</v>
      </c>
      <c r="D640">
        <v>1353</v>
      </c>
    </row>
    <row r="641" spans="2:4" x14ac:dyDescent="0.25">
      <c r="B641">
        <v>18345.657279999999</v>
      </c>
      <c r="C641" s="22">
        <v>0.17503392130000001</v>
      </c>
      <c r="D641">
        <v>1474</v>
      </c>
    </row>
    <row r="642" spans="2:4" hidden="1" x14ac:dyDescent="0.25">
      <c r="B642">
        <v>12458.195616999999</v>
      </c>
      <c r="C642" s="22">
        <v>0.40123456790000001</v>
      </c>
      <c r="D642">
        <v>162</v>
      </c>
    </row>
    <row r="643" spans="2:4" x14ac:dyDescent="0.25">
      <c r="B643">
        <v>17590.729732</v>
      </c>
      <c r="C643" s="22">
        <v>0.27493917270000001</v>
      </c>
      <c r="D643">
        <v>822</v>
      </c>
    </row>
    <row r="644" spans="2:4" x14ac:dyDescent="0.25">
      <c r="B644">
        <v>19822.913014000002</v>
      </c>
      <c r="C644" s="22">
        <v>0.93466898949999999</v>
      </c>
      <c r="D644">
        <v>1148</v>
      </c>
    </row>
    <row r="645" spans="2:4" x14ac:dyDescent="0.25">
      <c r="B645">
        <v>18221.942379</v>
      </c>
      <c r="C645" s="22">
        <v>0.29831516349999998</v>
      </c>
      <c r="D645">
        <v>1009</v>
      </c>
    </row>
    <row r="646" spans="2:4" x14ac:dyDescent="0.25">
      <c r="B646">
        <v>18894.115610000001</v>
      </c>
      <c r="C646" s="22">
        <v>0.32976445399999998</v>
      </c>
      <c r="D646">
        <v>2335</v>
      </c>
    </row>
    <row r="647" spans="2:4" x14ac:dyDescent="0.25">
      <c r="B647">
        <v>19113.763064999999</v>
      </c>
      <c r="C647" s="22">
        <v>0.93177189410000005</v>
      </c>
      <c r="D647">
        <v>982</v>
      </c>
    </row>
    <row r="648" spans="2:4" x14ac:dyDescent="0.25">
      <c r="B648">
        <v>15614.670367999999</v>
      </c>
      <c r="C648" s="22">
        <v>0.17931034479999999</v>
      </c>
      <c r="D648">
        <v>435</v>
      </c>
    </row>
    <row r="649" spans="2:4" x14ac:dyDescent="0.25">
      <c r="B649">
        <v>20598.626456999998</v>
      </c>
      <c r="C649" s="22">
        <v>0.28834355830000002</v>
      </c>
      <c r="D649">
        <v>652</v>
      </c>
    </row>
    <row r="650" spans="2:4" x14ac:dyDescent="0.25">
      <c r="B650">
        <v>17661.877049999999</v>
      </c>
      <c r="C650" s="22">
        <v>0.24214559390000001</v>
      </c>
      <c r="D650">
        <v>2610</v>
      </c>
    </row>
    <row r="651" spans="2:4" x14ac:dyDescent="0.25">
      <c r="B651">
        <v>19873.002349999999</v>
      </c>
      <c r="C651" s="22">
        <v>0.23743315509999999</v>
      </c>
      <c r="D651">
        <v>3740</v>
      </c>
    </row>
    <row r="652" spans="2:4" x14ac:dyDescent="0.25">
      <c r="B652">
        <v>17951.763053999999</v>
      </c>
      <c r="C652" s="22">
        <v>0.38812301170000002</v>
      </c>
      <c r="D652">
        <v>943</v>
      </c>
    </row>
    <row r="653" spans="2:4" x14ac:dyDescent="0.25">
      <c r="B653">
        <v>19127.763378</v>
      </c>
      <c r="C653" s="22">
        <v>0.44838118510000002</v>
      </c>
      <c r="D653">
        <v>1637</v>
      </c>
    </row>
    <row r="654" spans="2:4" x14ac:dyDescent="0.25">
      <c r="B654">
        <v>19592.219527000001</v>
      </c>
      <c r="C654" s="22">
        <v>0.2076837416</v>
      </c>
      <c r="D654">
        <v>1796</v>
      </c>
    </row>
    <row r="655" spans="2:4" x14ac:dyDescent="0.25">
      <c r="B655">
        <v>21971.581933000001</v>
      </c>
      <c r="C655" s="22">
        <v>0.39495798319999997</v>
      </c>
      <c r="D655">
        <v>476</v>
      </c>
    </row>
    <row r="656" spans="2:4" x14ac:dyDescent="0.25">
      <c r="B656">
        <v>19967.069582</v>
      </c>
      <c r="C656" s="22">
        <v>9.48717949E-2</v>
      </c>
      <c r="D656">
        <v>2730</v>
      </c>
    </row>
    <row r="657" spans="2:4" x14ac:dyDescent="0.25">
      <c r="B657">
        <v>17508.649888</v>
      </c>
      <c r="C657" s="22">
        <v>0.2542750929</v>
      </c>
      <c r="D657">
        <v>1345</v>
      </c>
    </row>
    <row r="658" spans="2:4" x14ac:dyDescent="0.25">
      <c r="B658">
        <v>18227.882336999999</v>
      </c>
      <c r="C658" s="22">
        <v>0.34232026139999999</v>
      </c>
      <c r="D658">
        <v>1224</v>
      </c>
    </row>
    <row r="659" spans="2:4" x14ac:dyDescent="0.25">
      <c r="B659">
        <v>21079.434849000001</v>
      </c>
      <c r="C659" s="22">
        <v>0.17710750189999999</v>
      </c>
      <c r="D659">
        <v>2586</v>
      </c>
    </row>
    <row r="660" spans="2:4" x14ac:dyDescent="0.25">
      <c r="B660">
        <v>19612.227493999999</v>
      </c>
      <c r="C660" s="22">
        <v>0.43687752359999998</v>
      </c>
      <c r="D660">
        <v>3715</v>
      </c>
    </row>
    <row r="661" spans="2:4" x14ac:dyDescent="0.25">
      <c r="B661">
        <v>16398.738674</v>
      </c>
      <c r="C661" s="22">
        <v>0.94236311240000004</v>
      </c>
      <c r="D661">
        <v>694</v>
      </c>
    </row>
    <row r="662" spans="2:4" x14ac:dyDescent="0.25">
      <c r="B662">
        <v>19436.914024000002</v>
      </c>
      <c r="C662" s="22">
        <v>0.29880478090000001</v>
      </c>
      <c r="D662">
        <v>1255</v>
      </c>
    </row>
    <row r="663" spans="2:4" x14ac:dyDescent="0.25">
      <c r="B663">
        <v>19439.53039</v>
      </c>
      <c r="C663" s="22">
        <v>0.30417555619999997</v>
      </c>
      <c r="D663">
        <v>3281</v>
      </c>
    </row>
    <row r="664" spans="2:4" hidden="1" x14ac:dyDescent="0.25">
      <c r="B664">
        <v>14089.363045</v>
      </c>
      <c r="C664" s="22">
        <v>0.55909090910000003</v>
      </c>
      <c r="D664">
        <v>220</v>
      </c>
    </row>
    <row r="665" spans="2:4" x14ac:dyDescent="0.25">
      <c r="B665">
        <v>20185.147886999999</v>
      </c>
      <c r="C665" s="22">
        <v>0.21586475939999999</v>
      </c>
      <c r="D665">
        <v>3076</v>
      </c>
    </row>
    <row r="666" spans="2:4" x14ac:dyDescent="0.25">
      <c r="B666">
        <v>20757.278719999998</v>
      </c>
      <c r="C666" s="22">
        <v>0.36103151859999999</v>
      </c>
      <c r="D666">
        <v>1047</v>
      </c>
    </row>
    <row r="667" spans="2:4" x14ac:dyDescent="0.25">
      <c r="B667">
        <v>21558.604587999998</v>
      </c>
      <c r="C667" s="22">
        <v>0.16417525769999999</v>
      </c>
      <c r="D667">
        <v>3880</v>
      </c>
    </row>
    <row r="668" spans="2:4" x14ac:dyDescent="0.25">
      <c r="B668">
        <v>20745.312576</v>
      </c>
      <c r="C668" s="22">
        <v>0.25306978140000003</v>
      </c>
      <c r="D668">
        <v>3339</v>
      </c>
    </row>
    <row r="669" spans="2:4" x14ac:dyDescent="0.25">
      <c r="B669">
        <v>18544.363223</v>
      </c>
      <c r="C669" s="22">
        <v>0.30605120250000001</v>
      </c>
      <c r="D669">
        <v>2578</v>
      </c>
    </row>
    <row r="670" spans="2:4" x14ac:dyDescent="0.25">
      <c r="B670">
        <v>17282.879373</v>
      </c>
      <c r="C670" s="22">
        <v>0.21864406780000001</v>
      </c>
      <c r="D670">
        <v>1770</v>
      </c>
    </row>
    <row r="671" spans="2:4" x14ac:dyDescent="0.25">
      <c r="B671">
        <v>19504.598483999998</v>
      </c>
      <c r="C671" s="22">
        <v>0.38682697329999999</v>
      </c>
      <c r="D671">
        <v>1913</v>
      </c>
    </row>
    <row r="672" spans="2:4" x14ac:dyDescent="0.25">
      <c r="B672">
        <v>14691.987591999999</v>
      </c>
      <c r="C672" s="22">
        <v>0.3193717277</v>
      </c>
      <c r="D672">
        <v>764</v>
      </c>
    </row>
    <row r="673" spans="2:4" x14ac:dyDescent="0.25">
      <c r="B673">
        <v>14309.702372</v>
      </c>
      <c r="C673" s="22">
        <v>0.57495256169999998</v>
      </c>
      <c r="D673">
        <v>527</v>
      </c>
    </row>
    <row r="674" spans="2:4" x14ac:dyDescent="0.25">
      <c r="B674">
        <v>20162.137092000001</v>
      </c>
      <c r="C674" s="22">
        <v>0.1688956821</v>
      </c>
      <c r="D674">
        <v>2617</v>
      </c>
    </row>
    <row r="675" spans="2:4" hidden="1" x14ac:dyDescent="0.25">
      <c r="B675">
        <v>14163.273963</v>
      </c>
      <c r="C675" s="22">
        <v>0.53048780490000003</v>
      </c>
      <c r="D675">
        <v>164</v>
      </c>
    </row>
    <row r="676" spans="2:4" x14ac:dyDescent="0.25">
      <c r="B676">
        <v>17961.526138000001</v>
      </c>
      <c r="C676" s="22">
        <v>0.46560846560000002</v>
      </c>
      <c r="D676">
        <v>567</v>
      </c>
    </row>
    <row r="677" spans="2:4" x14ac:dyDescent="0.25">
      <c r="B677">
        <v>18020.204277000001</v>
      </c>
      <c r="C677" s="22">
        <v>0.26429601149999998</v>
      </c>
      <c r="D677">
        <v>2081</v>
      </c>
    </row>
    <row r="678" spans="2:4" x14ac:dyDescent="0.25">
      <c r="B678">
        <v>18823.510044999999</v>
      </c>
      <c r="C678" s="22">
        <v>0.4139091419</v>
      </c>
      <c r="D678">
        <v>1783</v>
      </c>
    </row>
    <row r="679" spans="2:4" x14ac:dyDescent="0.25">
      <c r="B679">
        <v>21312.877939999998</v>
      </c>
      <c r="C679" s="22">
        <v>0.44214264580000001</v>
      </c>
      <c r="D679">
        <v>3379</v>
      </c>
    </row>
    <row r="680" spans="2:4" x14ac:dyDescent="0.25">
      <c r="B680">
        <v>18788.478803000002</v>
      </c>
      <c r="C680" s="22">
        <v>0.17606330370000001</v>
      </c>
      <c r="D680">
        <v>1011</v>
      </c>
    </row>
    <row r="681" spans="2:4" x14ac:dyDescent="0.25">
      <c r="B681">
        <v>17818.674856000001</v>
      </c>
      <c r="C681" s="22">
        <v>0.1805084746</v>
      </c>
      <c r="D681">
        <v>1180</v>
      </c>
    </row>
    <row r="682" spans="2:4" x14ac:dyDescent="0.25">
      <c r="B682">
        <v>16980.587782999999</v>
      </c>
      <c r="C682" s="22">
        <v>0.3899371069</v>
      </c>
      <c r="D682">
        <v>636</v>
      </c>
    </row>
    <row r="683" spans="2:4" x14ac:dyDescent="0.25">
      <c r="B683">
        <v>15354.370983999999</v>
      </c>
      <c r="C683" s="22">
        <v>0.36825396830000001</v>
      </c>
      <c r="D683">
        <v>1260</v>
      </c>
    </row>
    <row r="684" spans="2:4" x14ac:dyDescent="0.25">
      <c r="B684">
        <v>15026.288818000001</v>
      </c>
      <c r="C684" s="22">
        <v>0.42877492880000001</v>
      </c>
      <c r="D684">
        <v>702</v>
      </c>
    </row>
    <row r="685" spans="2:4" x14ac:dyDescent="0.25">
      <c r="B685">
        <v>17201.515963000002</v>
      </c>
      <c r="C685" s="22">
        <v>0.67567567569999998</v>
      </c>
      <c r="D685">
        <v>592</v>
      </c>
    </row>
    <row r="686" spans="2:4" x14ac:dyDescent="0.25">
      <c r="B686">
        <v>20924.507906999999</v>
      </c>
      <c r="C686" s="22">
        <v>0.18549346019999999</v>
      </c>
      <c r="D686">
        <v>841</v>
      </c>
    </row>
    <row r="687" spans="2:4" x14ac:dyDescent="0.25">
      <c r="B687">
        <v>21215.625402000001</v>
      </c>
      <c r="C687" s="22">
        <v>0.2484662577</v>
      </c>
      <c r="D687">
        <v>2934</v>
      </c>
    </row>
    <row r="688" spans="2:4" x14ac:dyDescent="0.25">
      <c r="B688">
        <v>22801.887705000001</v>
      </c>
      <c r="C688" s="22">
        <v>0.37392138060000002</v>
      </c>
      <c r="D688">
        <v>3129</v>
      </c>
    </row>
    <row r="689" spans="2:4" hidden="1" x14ac:dyDescent="0.25">
      <c r="B689">
        <v>14395.481006</v>
      </c>
      <c r="C689" s="22">
        <v>0.71508379889999996</v>
      </c>
      <c r="D689">
        <v>179</v>
      </c>
    </row>
    <row r="690" spans="2:4" x14ac:dyDescent="0.25">
      <c r="B690">
        <v>19599.282293</v>
      </c>
      <c r="C690" s="22">
        <v>0.46115077700000001</v>
      </c>
      <c r="D690">
        <v>2381</v>
      </c>
    </row>
    <row r="691" spans="2:4" x14ac:dyDescent="0.25">
      <c r="B691">
        <v>17807.973311000002</v>
      </c>
      <c r="C691" s="22">
        <v>0.37860780979999997</v>
      </c>
      <c r="D691">
        <v>589</v>
      </c>
    </row>
    <row r="692" spans="2:4" hidden="1" x14ac:dyDescent="0.25">
      <c r="B692">
        <v>17843.011999999999</v>
      </c>
      <c r="C692" s="22">
        <v>0</v>
      </c>
      <c r="D692">
        <v>5</v>
      </c>
    </row>
    <row r="693" spans="2:4" x14ac:dyDescent="0.25">
      <c r="B693">
        <v>19867.620578999999</v>
      </c>
      <c r="C693" s="22">
        <v>0.30138888889999998</v>
      </c>
      <c r="D693">
        <v>2160</v>
      </c>
    </row>
    <row r="694" spans="2:4" x14ac:dyDescent="0.25">
      <c r="B694">
        <v>17745.043981999999</v>
      </c>
      <c r="C694" s="22">
        <v>0.26994780010000002</v>
      </c>
      <c r="D694">
        <v>1341</v>
      </c>
    </row>
    <row r="695" spans="2:4" hidden="1" x14ac:dyDescent="0.25">
      <c r="B695">
        <v>11183.195303</v>
      </c>
      <c r="C695" s="22">
        <v>0.48484848479999998</v>
      </c>
      <c r="D695">
        <v>66</v>
      </c>
    </row>
    <row r="696" spans="2:4" x14ac:dyDescent="0.25">
      <c r="B696">
        <v>13374.439363</v>
      </c>
      <c r="C696" s="22">
        <v>0.20047169810000001</v>
      </c>
      <c r="D696">
        <v>424</v>
      </c>
    </row>
    <row r="697" spans="2:4" x14ac:dyDescent="0.25">
      <c r="B697">
        <v>16278.290761</v>
      </c>
      <c r="C697" s="22">
        <v>0.45267489709999997</v>
      </c>
      <c r="D697">
        <v>486</v>
      </c>
    </row>
    <row r="698" spans="2:4" x14ac:dyDescent="0.25">
      <c r="B698">
        <v>13010.413844000001</v>
      </c>
      <c r="C698" s="22">
        <v>0.29555555560000002</v>
      </c>
      <c r="D698">
        <v>450</v>
      </c>
    </row>
    <row r="699" spans="2:4" x14ac:dyDescent="0.25">
      <c r="B699">
        <v>20725.685447</v>
      </c>
      <c r="C699" s="22">
        <v>8.0237154199999994E-2</v>
      </c>
      <c r="D699">
        <v>2530</v>
      </c>
    </row>
    <row r="700" spans="2:4" x14ac:dyDescent="0.25">
      <c r="B700">
        <v>18395.634901000001</v>
      </c>
      <c r="C700" s="22">
        <v>0.4190647482</v>
      </c>
      <c r="D700">
        <v>1112</v>
      </c>
    </row>
    <row r="701" spans="2:4" x14ac:dyDescent="0.25">
      <c r="B701">
        <v>15259.574737000001</v>
      </c>
      <c r="C701" s="22">
        <v>0.4060606061</v>
      </c>
      <c r="D701">
        <v>990</v>
      </c>
    </row>
    <row r="702" spans="2:4" x14ac:dyDescent="0.25">
      <c r="B702">
        <v>19084.198401000001</v>
      </c>
      <c r="C702" s="22">
        <v>0.28474320240000001</v>
      </c>
      <c r="D702">
        <v>3972</v>
      </c>
    </row>
    <row r="703" spans="2:4" x14ac:dyDescent="0.25">
      <c r="B703">
        <v>18500.176640999998</v>
      </c>
      <c r="C703" s="22">
        <v>0.2886519421</v>
      </c>
      <c r="D703">
        <v>1313</v>
      </c>
    </row>
    <row r="704" spans="2:4" x14ac:dyDescent="0.25">
      <c r="B704">
        <v>22157.193561</v>
      </c>
      <c r="C704" s="22">
        <v>0.1167400881</v>
      </c>
      <c r="D704">
        <v>1362</v>
      </c>
    </row>
    <row r="705" spans="2:4" x14ac:dyDescent="0.25">
      <c r="B705">
        <v>17828.977621999999</v>
      </c>
      <c r="C705" s="22">
        <v>0.72826712719999998</v>
      </c>
      <c r="D705">
        <v>1737</v>
      </c>
    </row>
    <row r="706" spans="2:4" x14ac:dyDescent="0.25">
      <c r="B706">
        <v>21310.869994000001</v>
      </c>
      <c r="C706" s="22">
        <v>8.3647798699999998E-2</v>
      </c>
      <c r="D706">
        <v>3180</v>
      </c>
    </row>
    <row r="707" spans="2:4" x14ac:dyDescent="0.25">
      <c r="B707">
        <v>21232.554386</v>
      </c>
      <c r="C707" s="22">
        <v>0.36056595159999999</v>
      </c>
      <c r="D707">
        <v>2191</v>
      </c>
    </row>
    <row r="708" spans="2:4" x14ac:dyDescent="0.25">
      <c r="B708">
        <v>14668.816482</v>
      </c>
      <c r="C708" s="22">
        <v>0.39739413680000002</v>
      </c>
      <c r="D708">
        <v>307</v>
      </c>
    </row>
    <row r="709" spans="2:4" x14ac:dyDescent="0.25">
      <c r="B709">
        <v>21112.568154000001</v>
      </c>
      <c r="C709" s="22">
        <v>0.14063556460000001</v>
      </c>
      <c r="D709">
        <v>1479</v>
      </c>
    </row>
    <row r="710" spans="2:4" x14ac:dyDescent="0.25">
      <c r="B710">
        <v>18285.526281999999</v>
      </c>
      <c r="C710" s="22">
        <v>0.17491749170000001</v>
      </c>
      <c r="D710">
        <v>909</v>
      </c>
    </row>
    <row r="711" spans="2:4" x14ac:dyDescent="0.25">
      <c r="B711">
        <v>21180.241608</v>
      </c>
      <c r="C711" s="22">
        <v>0.41806150250000002</v>
      </c>
      <c r="D711">
        <v>2569</v>
      </c>
    </row>
    <row r="712" spans="2:4" x14ac:dyDescent="0.25">
      <c r="B712">
        <v>20752.680544999999</v>
      </c>
      <c r="C712" s="22">
        <v>0.52300242129999996</v>
      </c>
      <c r="D712">
        <v>826</v>
      </c>
    </row>
    <row r="713" spans="2:4" x14ac:dyDescent="0.25">
      <c r="B713">
        <v>19470.387555000001</v>
      </c>
      <c r="C713" s="22">
        <v>0.92284569139999995</v>
      </c>
      <c r="D713">
        <v>998</v>
      </c>
    </row>
    <row r="714" spans="2:4" x14ac:dyDescent="0.25">
      <c r="B714">
        <v>18096.518873000001</v>
      </c>
      <c r="C714" s="22">
        <v>0.90476190479999996</v>
      </c>
      <c r="D714">
        <v>861</v>
      </c>
    </row>
    <row r="715" spans="2:4" x14ac:dyDescent="0.25">
      <c r="B715">
        <v>19104.418401999999</v>
      </c>
      <c r="C715" s="22">
        <v>0.87668161430000002</v>
      </c>
      <c r="D715">
        <v>1784</v>
      </c>
    </row>
    <row r="716" spans="2:4" x14ac:dyDescent="0.25">
      <c r="B716">
        <v>19885.787047999998</v>
      </c>
      <c r="C716" s="22">
        <v>0.28940783990000002</v>
      </c>
      <c r="D716">
        <v>1199</v>
      </c>
    </row>
    <row r="717" spans="2:4" x14ac:dyDescent="0.25">
      <c r="B717">
        <v>20503.948917000002</v>
      </c>
      <c r="C717" s="22">
        <v>0.30381471389999998</v>
      </c>
      <c r="D717">
        <v>1468</v>
      </c>
    </row>
    <row r="718" spans="2:4" x14ac:dyDescent="0.25">
      <c r="B718">
        <v>19831.617311999998</v>
      </c>
      <c r="C718" s="22">
        <v>0.3796992481</v>
      </c>
      <c r="D718">
        <v>532</v>
      </c>
    </row>
    <row r="719" spans="2:4" x14ac:dyDescent="0.25">
      <c r="B719">
        <v>18250.132662</v>
      </c>
      <c r="C719" s="22">
        <v>0.28160535120000002</v>
      </c>
      <c r="D719">
        <v>4485</v>
      </c>
    </row>
    <row r="720" spans="2:4" x14ac:dyDescent="0.25">
      <c r="B720">
        <v>17202.707127999998</v>
      </c>
      <c r="C720" s="22">
        <v>0.28860028859999998</v>
      </c>
      <c r="D720">
        <v>693</v>
      </c>
    </row>
    <row r="721" spans="2:4" x14ac:dyDescent="0.25">
      <c r="B721">
        <v>18804.698859</v>
      </c>
      <c r="C721" s="22">
        <v>0.85248447199999999</v>
      </c>
      <c r="D721">
        <v>1288</v>
      </c>
    </row>
    <row r="722" spans="2:4" x14ac:dyDescent="0.25">
      <c r="B722">
        <v>16746.848020000001</v>
      </c>
      <c r="C722" s="22">
        <v>0.397979798</v>
      </c>
      <c r="D722">
        <v>495</v>
      </c>
    </row>
    <row r="723" spans="2:4" x14ac:dyDescent="0.25">
      <c r="B723">
        <v>19289.801200000002</v>
      </c>
      <c r="C723" s="22">
        <v>0.24488355680000001</v>
      </c>
      <c r="D723">
        <v>2834</v>
      </c>
    </row>
    <row r="724" spans="2:4" x14ac:dyDescent="0.25">
      <c r="B724">
        <v>20059.553520000001</v>
      </c>
      <c r="C724" s="22">
        <v>0.16722408029999999</v>
      </c>
      <c r="D724">
        <v>2392</v>
      </c>
    </row>
    <row r="725" spans="2:4" x14ac:dyDescent="0.25">
      <c r="B725">
        <v>16911.273336999999</v>
      </c>
      <c r="C725" s="22">
        <v>0.15671641789999999</v>
      </c>
      <c r="D725">
        <v>938</v>
      </c>
    </row>
    <row r="726" spans="2:4" x14ac:dyDescent="0.25">
      <c r="B726">
        <v>19145.795092</v>
      </c>
      <c r="C726" s="22">
        <v>0.2417131123</v>
      </c>
      <c r="D726">
        <v>3409</v>
      </c>
    </row>
    <row r="727" spans="2:4" x14ac:dyDescent="0.25">
      <c r="B727">
        <v>18226.930165000002</v>
      </c>
      <c r="C727" s="22">
        <v>0.210619469</v>
      </c>
      <c r="D727">
        <v>1695</v>
      </c>
    </row>
    <row r="728" spans="2:4" x14ac:dyDescent="0.25">
      <c r="B728">
        <v>21171.264480000002</v>
      </c>
      <c r="C728" s="22">
        <v>0.2692307692</v>
      </c>
      <c r="D728">
        <v>962</v>
      </c>
    </row>
    <row r="729" spans="2:4" x14ac:dyDescent="0.25">
      <c r="B729">
        <v>19054.837635</v>
      </c>
      <c r="C729" s="22">
        <v>0.29581151830000002</v>
      </c>
      <c r="D729">
        <v>2292</v>
      </c>
    </row>
    <row r="730" spans="2:4" x14ac:dyDescent="0.25">
      <c r="B730">
        <v>19898.830058</v>
      </c>
      <c r="C730" s="22">
        <v>0.2764900662</v>
      </c>
      <c r="D730">
        <v>1208</v>
      </c>
    </row>
    <row r="731" spans="2:4" x14ac:dyDescent="0.25">
      <c r="B731">
        <v>15516.402308000001</v>
      </c>
      <c r="C731" s="22">
        <v>0.56108597289999995</v>
      </c>
      <c r="D731">
        <v>442</v>
      </c>
    </row>
    <row r="732" spans="2:4" x14ac:dyDescent="0.25">
      <c r="B732">
        <v>18980.409065</v>
      </c>
      <c r="C732" s="22">
        <v>0.24321796070000001</v>
      </c>
      <c r="D732">
        <v>2138</v>
      </c>
    </row>
    <row r="733" spans="2:4" x14ac:dyDescent="0.25">
      <c r="B733">
        <v>16394.029026</v>
      </c>
      <c r="C733" s="22">
        <v>0.48449955709999998</v>
      </c>
      <c r="D733">
        <v>1129</v>
      </c>
    </row>
    <row r="734" spans="2:4" x14ac:dyDescent="0.25">
      <c r="B734">
        <v>22041.870524000002</v>
      </c>
      <c r="C734" s="22">
        <v>0.45238095239999998</v>
      </c>
      <c r="D734">
        <v>420</v>
      </c>
    </row>
    <row r="735" spans="2:4" x14ac:dyDescent="0.25">
      <c r="B735">
        <v>19485.307615000002</v>
      </c>
      <c r="C735" s="22">
        <v>0.19225384970000001</v>
      </c>
      <c r="D735">
        <v>2143</v>
      </c>
    </row>
    <row r="736" spans="2:4" x14ac:dyDescent="0.25">
      <c r="B736">
        <v>20234.925273000001</v>
      </c>
      <c r="C736" s="22">
        <v>0.43211920529999998</v>
      </c>
      <c r="D736">
        <v>1208</v>
      </c>
    </row>
    <row r="737" spans="2:4" x14ac:dyDescent="0.25">
      <c r="B737">
        <v>21465.932729</v>
      </c>
      <c r="C737" s="22">
        <v>0.4520833333</v>
      </c>
      <c r="D737">
        <v>480</v>
      </c>
    </row>
    <row r="738" spans="2:4" hidden="1" x14ac:dyDescent="0.25">
      <c r="B738">
        <v>12287.939130000001</v>
      </c>
      <c r="C738" s="22">
        <v>0.13043478259999999</v>
      </c>
      <c r="D738">
        <v>23</v>
      </c>
    </row>
    <row r="739" spans="2:4" x14ac:dyDescent="0.25">
      <c r="B739">
        <v>19833.787203</v>
      </c>
      <c r="C739" s="22">
        <v>0.28670842029999999</v>
      </c>
      <c r="D739">
        <v>1437</v>
      </c>
    </row>
    <row r="740" spans="2:4" x14ac:dyDescent="0.25">
      <c r="B740">
        <v>18603.632202000001</v>
      </c>
      <c r="C740" s="22">
        <v>0.32645693660000003</v>
      </c>
      <c r="D740">
        <v>1939</v>
      </c>
    </row>
    <row r="741" spans="2:4" x14ac:dyDescent="0.25">
      <c r="B741">
        <v>17593.413743000001</v>
      </c>
      <c r="C741" s="22">
        <v>0.2117291936</v>
      </c>
      <c r="D741">
        <v>2319</v>
      </c>
    </row>
    <row r="742" spans="2:4" x14ac:dyDescent="0.25">
      <c r="B742">
        <v>19709.232579</v>
      </c>
      <c r="C742" s="22">
        <v>0.42679312390000002</v>
      </c>
      <c r="D742">
        <v>1687</v>
      </c>
    </row>
    <row r="743" spans="2:4" x14ac:dyDescent="0.25">
      <c r="B743">
        <v>21438.401887</v>
      </c>
      <c r="C743" s="22">
        <v>0.29718543050000001</v>
      </c>
      <c r="D743">
        <v>2416</v>
      </c>
    </row>
    <row r="744" spans="2:4" x14ac:dyDescent="0.25">
      <c r="B744">
        <v>18491.830881999998</v>
      </c>
      <c r="C744" s="22">
        <v>0.27259580620000001</v>
      </c>
      <c r="D744">
        <v>1383</v>
      </c>
    </row>
    <row r="745" spans="2:4" x14ac:dyDescent="0.25">
      <c r="B745">
        <v>19088.927937</v>
      </c>
      <c r="C745" s="22">
        <v>0.40210843369999999</v>
      </c>
      <c r="D745">
        <v>664</v>
      </c>
    </row>
    <row r="746" spans="2:4" x14ac:dyDescent="0.25">
      <c r="B746">
        <v>18692.011750999998</v>
      </c>
      <c r="C746" s="22">
        <v>0.1027131783</v>
      </c>
      <c r="D746">
        <v>1548</v>
      </c>
    </row>
    <row r="747" spans="2:4" x14ac:dyDescent="0.25">
      <c r="B747">
        <v>18087.951489999999</v>
      </c>
      <c r="C747" s="22">
        <v>0.51208053689999999</v>
      </c>
      <c r="D747">
        <v>1490</v>
      </c>
    </row>
    <row r="748" spans="2:4" x14ac:dyDescent="0.25">
      <c r="B748">
        <v>17132.205688999999</v>
      </c>
      <c r="C748" s="22">
        <v>0.53493013970000003</v>
      </c>
      <c r="D748">
        <v>501</v>
      </c>
    </row>
    <row r="749" spans="2:4" x14ac:dyDescent="0.25">
      <c r="B749">
        <v>18584.132375000001</v>
      </c>
      <c r="C749" s="22">
        <v>0.2241464621</v>
      </c>
      <c r="D749">
        <v>2021</v>
      </c>
    </row>
    <row r="750" spans="2:4" x14ac:dyDescent="0.25">
      <c r="B750">
        <v>21407.456554</v>
      </c>
      <c r="C750" s="22">
        <v>0.1024221453</v>
      </c>
      <c r="D750">
        <v>2890</v>
      </c>
    </row>
    <row r="751" spans="2:4" x14ac:dyDescent="0.25">
      <c r="B751">
        <v>18253.851297000001</v>
      </c>
      <c r="C751" s="22">
        <v>0.1378039794</v>
      </c>
      <c r="D751">
        <v>1357</v>
      </c>
    </row>
    <row r="752" spans="2:4" x14ac:dyDescent="0.25">
      <c r="B752">
        <v>19598.856564000002</v>
      </c>
      <c r="C752" s="22">
        <v>0.23237885459999999</v>
      </c>
      <c r="D752">
        <v>1816</v>
      </c>
    </row>
    <row r="753" spans="2:4" x14ac:dyDescent="0.25">
      <c r="B753">
        <v>19359.594707</v>
      </c>
      <c r="C753" s="22">
        <v>0.15779981970000001</v>
      </c>
      <c r="D753">
        <v>2218</v>
      </c>
    </row>
    <row r="754" spans="2:4" x14ac:dyDescent="0.25">
      <c r="B754">
        <v>19879.899968999998</v>
      </c>
      <c r="C754" s="22">
        <v>0.1925826631</v>
      </c>
      <c r="D754">
        <v>2238</v>
      </c>
    </row>
    <row r="755" spans="2:4" x14ac:dyDescent="0.25">
      <c r="B755">
        <v>17065.716501999999</v>
      </c>
      <c r="C755" s="22">
        <v>0.15199034980000001</v>
      </c>
      <c r="D755">
        <v>829</v>
      </c>
    </row>
    <row r="756" spans="2:4" x14ac:dyDescent="0.25">
      <c r="B756">
        <v>16798.742450000002</v>
      </c>
      <c r="C756" s="22">
        <v>0.17</v>
      </c>
      <c r="D756">
        <v>600</v>
      </c>
    </row>
    <row r="757" spans="2:4" x14ac:dyDescent="0.25">
      <c r="B757">
        <v>19516.322649000002</v>
      </c>
      <c r="C757" s="22">
        <v>0.17218543049999999</v>
      </c>
      <c r="D757">
        <v>755</v>
      </c>
    </row>
    <row r="758" spans="2:4" x14ac:dyDescent="0.25">
      <c r="B758">
        <v>19011.243309000001</v>
      </c>
      <c r="C758" s="22">
        <v>0.39568345319999998</v>
      </c>
      <c r="D758">
        <v>695</v>
      </c>
    </row>
    <row r="759" spans="2:4" x14ac:dyDescent="0.25">
      <c r="B759">
        <v>18575.469323000001</v>
      </c>
      <c r="C759" s="22">
        <v>0.31123139379999998</v>
      </c>
      <c r="D759">
        <v>739</v>
      </c>
    </row>
    <row r="760" spans="2:4" x14ac:dyDescent="0.25">
      <c r="B760">
        <v>18847.930171</v>
      </c>
      <c r="C760" s="22">
        <v>0.28733997160000002</v>
      </c>
      <c r="D760">
        <v>703</v>
      </c>
    </row>
    <row r="761" spans="2:4" hidden="1" x14ac:dyDescent="0.25">
      <c r="B761">
        <v>20733.015471999999</v>
      </c>
      <c r="C761" s="22">
        <v>0.54716981129999998</v>
      </c>
      <c r="D761">
        <v>53</v>
      </c>
    </row>
    <row r="762" spans="2:4" x14ac:dyDescent="0.25">
      <c r="B762">
        <v>18067.753840000001</v>
      </c>
      <c r="C762" s="22">
        <v>0.41376863019999999</v>
      </c>
      <c r="D762">
        <v>1409</v>
      </c>
    </row>
    <row r="763" spans="2:4" x14ac:dyDescent="0.25">
      <c r="B763">
        <v>17266.109321</v>
      </c>
      <c r="C763" s="22">
        <v>0.91696428569999999</v>
      </c>
      <c r="D763">
        <v>1120</v>
      </c>
    </row>
    <row r="764" spans="2:4" x14ac:dyDescent="0.25">
      <c r="B764">
        <v>14645.875588999999</v>
      </c>
      <c r="C764" s="22">
        <v>0.69379014989999999</v>
      </c>
      <c r="D764">
        <v>467</v>
      </c>
    </row>
    <row r="765" spans="2:4" x14ac:dyDescent="0.25">
      <c r="B765">
        <v>19216.374108</v>
      </c>
      <c r="C765" s="22">
        <v>0.16200716849999999</v>
      </c>
      <c r="D765">
        <v>1395</v>
      </c>
    </row>
    <row r="766" spans="2:4" x14ac:dyDescent="0.25">
      <c r="B766">
        <v>19518.628803</v>
      </c>
      <c r="C766" s="22">
        <v>0.31084337350000002</v>
      </c>
      <c r="D766">
        <v>1245</v>
      </c>
    </row>
    <row r="767" spans="2:4" x14ac:dyDescent="0.25">
      <c r="B767">
        <v>21052.586948</v>
      </c>
      <c r="C767" s="22">
        <v>0.43570057579999999</v>
      </c>
      <c r="D767">
        <v>521</v>
      </c>
    </row>
    <row r="768" spans="2:4" x14ac:dyDescent="0.25">
      <c r="B768">
        <v>18712.532360000001</v>
      </c>
      <c r="C768" s="22">
        <v>0.16529605259999999</v>
      </c>
      <c r="D768">
        <v>1216</v>
      </c>
    </row>
    <row r="769" spans="2:4" x14ac:dyDescent="0.25">
      <c r="B769">
        <v>17115.039575999999</v>
      </c>
      <c r="C769" s="22">
        <v>7.8791653700000006E-2</v>
      </c>
      <c r="D769">
        <v>3211</v>
      </c>
    </row>
    <row r="770" spans="2:4" x14ac:dyDescent="0.25">
      <c r="B770">
        <v>17859.146445999999</v>
      </c>
      <c r="C770" s="22">
        <v>0.26360544219999998</v>
      </c>
      <c r="D770">
        <v>588</v>
      </c>
    </row>
    <row r="771" spans="2:4" x14ac:dyDescent="0.25">
      <c r="B771">
        <v>20215.648531999999</v>
      </c>
      <c r="C771" s="22">
        <v>0.15161290320000001</v>
      </c>
      <c r="D771">
        <v>620</v>
      </c>
    </row>
    <row r="772" spans="2:4" x14ac:dyDescent="0.25">
      <c r="B772">
        <v>18022.965171</v>
      </c>
      <c r="C772" s="22">
        <v>0.55936073060000002</v>
      </c>
      <c r="D772">
        <v>876</v>
      </c>
    </row>
    <row r="773" spans="2:4" x14ac:dyDescent="0.25">
      <c r="B773">
        <v>18033.601122</v>
      </c>
      <c r="C773" s="22">
        <v>0.1071428571</v>
      </c>
      <c r="D773">
        <v>588</v>
      </c>
    </row>
    <row r="774" spans="2:4" x14ac:dyDescent="0.25">
      <c r="B774">
        <v>18012.672750000002</v>
      </c>
      <c r="C774" s="22">
        <v>0.40098199670000001</v>
      </c>
      <c r="D774">
        <v>611</v>
      </c>
    </row>
    <row r="775" spans="2:4" x14ac:dyDescent="0.25">
      <c r="B775">
        <v>20610.589728999999</v>
      </c>
      <c r="C775" s="22">
        <v>0.262079063</v>
      </c>
      <c r="D775">
        <v>1366</v>
      </c>
    </row>
    <row r="776" spans="2:4" hidden="1" x14ac:dyDescent="0.25">
      <c r="B776">
        <v>13772.49625</v>
      </c>
      <c r="C776" s="22">
        <v>0.34722222219999999</v>
      </c>
      <c r="D776">
        <v>72</v>
      </c>
    </row>
    <row r="777" spans="2:4" x14ac:dyDescent="0.25">
      <c r="B777">
        <v>16339.065462</v>
      </c>
      <c r="C777" s="22">
        <v>0.7783641161</v>
      </c>
      <c r="D777">
        <v>379</v>
      </c>
    </row>
    <row r="778" spans="2:4" x14ac:dyDescent="0.25">
      <c r="B778">
        <v>16424.023953</v>
      </c>
      <c r="C778" s="22">
        <v>7.5916230400000007E-2</v>
      </c>
      <c r="D778">
        <v>382</v>
      </c>
    </row>
    <row r="779" spans="2:4" x14ac:dyDescent="0.25">
      <c r="B779">
        <v>19490.086472999999</v>
      </c>
      <c r="C779" s="22">
        <v>0.26744186050000002</v>
      </c>
      <c r="D779">
        <v>516</v>
      </c>
    </row>
    <row r="780" spans="2:4" x14ac:dyDescent="0.25">
      <c r="B780">
        <v>17707.393477000001</v>
      </c>
      <c r="C780" s="22">
        <v>0.40936106979999998</v>
      </c>
      <c r="D780">
        <v>1346</v>
      </c>
    </row>
    <row r="781" spans="2:4" x14ac:dyDescent="0.25">
      <c r="B781">
        <v>16330.300331</v>
      </c>
      <c r="C781" s="22">
        <v>0.46323529409999997</v>
      </c>
      <c r="D781">
        <v>544</v>
      </c>
    </row>
    <row r="782" spans="2:4" x14ac:dyDescent="0.25">
      <c r="B782">
        <v>15595.218027999999</v>
      </c>
      <c r="C782" s="22">
        <v>0.54818744470000003</v>
      </c>
      <c r="D782">
        <v>1131</v>
      </c>
    </row>
    <row r="783" spans="2:4" hidden="1" x14ac:dyDescent="0.25">
      <c r="B783">
        <v>15082.006509999999</v>
      </c>
      <c r="C783" s="22">
        <v>0.55294117649999996</v>
      </c>
      <c r="D783">
        <v>255</v>
      </c>
    </row>
    <row r="784" spans="2:4" x14ac:dyDescent="0.25">
      <c r="B784">
        <v>18307.792807999998</v>
      </c>
      <c r="C784" s="22">
        <v>0.21991084699999999</v>
      </c>
      <c r="D784">
        <v>1346</v>
      </c>
    </row>
    <row r="785" spans="2:4" x14ac:dyDescent="0.25">
      <c r="B785">
        <v>17221.374359000001</v>
      </c>
      <c r="C785" s="22">
        <v>0.25470852020000001</v>
      </c>
      <c r="D785">
        <v>1115</v>
      </c>
    </row>
    <row r="786" spans="2:4" x14ac:dyDescent="0.25">
      <c r="B786">
        <v>18634.152746</v>
      </c>
      <c r="C786" s="22">
        <v>0.42665952889999997</v>
      </c>
      <c r="D786">
        <v>1868</v>
      </c>
    </row>
    <row r="787" spans="2:4" x14ac:dyDescent="0.25">
      <c r="B787">
        <v>19679.464542000002</v>
      </c>
      <c r="C787" s="22">
        <v>0.25763358780000001</v>
      </c>
      <c r="D787">
        <v>524</v>
      </c>
    </row>
    <row r="788" spans="2:4" x14ac:dyDescent="0.25">
      <c r="B788">
        <v>22163.315445</v>
      </c>
      <c r="C788" s="22">
        <v>0.2391866913</v>
      </c>
      <c r="D788">
        <v>2705</v>
      </c>
    </row>
    <row r="789" spans="2:4" x14ac:dyDescent="0.25">
      <c r="B789">
        <v>17586.714994999998</v>
      </c>
      <c r="C789" s="22">
        <v>0.33960292580000001</v>
      </c>
      <c r="D789">
        <v>957</v>
      </c>
    </row>
    <row r="790" spans="2:4" hidden="1" x14ac:dyDescent="0.25">
      <c r="B790">
        <v>14765.598967</v>
      </c>
      <c r="C790" s="22">
        <v>0.37558685450000001</v>
      </c>
      <c r="D790">
        <v>213</v>
      </c>
    </row>
    <row r="791" spans="2:4" x14ac:dyDescent="0.25">
      <c r="B791">
        <v>15823.75526</v>
      </c>
      <c r="C791" s="22">
        <v>0.45022831050000001</v>
      </c>
      <c r="D791">
        <v>1095</v>
      </c>
    </row>
    <row r="792" spans="2:4" x14ac:dyDescent="0.25">
      <c r="B792">
        <v>17009.191702</v>
      </c>
      <c r="C792" s="22">
        <v>0.30585106379999999</v>
      </c>
      <c r="D792">
        <v>752</v>
      </c>
    </row>
    <row r="793" spans="2:4" x14ac:dyDescent="0.25">
      <c r="B793">
        <v>16221.058118999999</v>
      </c>
      <c r="C793" s="22">
        <v>0.44260027660000001</v>
      </c>
      <c r="D793">
        <v>723</v>
      </c>
    </row>
    <row r="794" spans="2:4" x14ac:dyDescent="0.25">
      <c r="B794">
        <v>18804.340101999998</v>
      </c>
      <c r="C794" s="22">
        <v>0.33814783349999999</v>
      </c>
      <c r="D794">
        <v>1177</v>
      </c>
    </row>
    <row r="795" spans="2:4" x14ac:dyDescent="0.25">
      <c r="B795">
        <v>16769.735341</v>
      </c>
      <c r="C795" s="22">
        <v>0.32725060830000002</v>
      </c>
      <c r="D795">
        <v>1644</v>
      </c>
    </row>
    <row r="796" spans="2:4" hidden="1" x14ac:dyDescent="0.25">
      <c r="B796">
        <v>14266.706914</v>
      </c>
      <c r="C796" s="22">
        <v>0.524691358</v>
      </c>
      <c r="D796">
        <v>162</v>
      </c>
    </row>
    <row r="797" spans="2:4" hidden="1" x14ac:dyDescent="0.25">
      <c r="B797">
        <v>14014.267435</v>
      </c>
      <c r="C797" s="22">
        <v>0.53403141359999995</v>
      </c>
      <c r="D797">
        <v>191</v>
      </c>
    </row>
    <row r="798" spans="2:4" x14ac:dyDescent="0.25">
      <c r="B798">
        <v>19790.329796000002</v>
      </c>
      <c r="C798" s="22">
        <v>0.2831286361</v>
      </c>
      <c r="D798">
        <v>3094</v>
      </c>
    </row>
    <row r="799" spans="2:4" x14ac:dyDescent="0.25">
      <c r="B799">
        <v>18177.775745999999</v>
      </c>
      <c r="C799" s="22">
        <v>0.2763193505</v>
      </c>
      <c r="D799">
        <v>3695</v>
      </c>
    </row>
    <row r="800" spans="2:4" x14ac:dyDescent="0.25">
      <c r="B800">
        <v>16374.588647</v>
      </c>
      <c r="C800" s="22">
        <v>0.35016111709999997</v>
      </c>
      <c r="D800">
        <v>931</v>
      </c>
    </row>
    <row r="801" spans="2:4" x14ac:dyDescent="0.25">
      <c r="B801">
        <v>16013.119691</v>
      </c>
      <c r="C801" s="22">
        <v>0.42721518990000001</v>
      </c>
      <c r="D801">
        <v>1264</v>
      </c>
    </row>
    <row r="802" spans="2:4" x14ac:dyDescent="0.25">
      <c r="B802">
        <v>14786.853174</v>
      </c>
      <c r="C802" s="22">
        <v>0.42568807339999998</v>
      </c>
      <c r="D802">
        <v>545</v>
      </c>
    </row>
    <row r="803" spans="2:4" x14ac:dyDescent="0.25">
      <c r="B803">
        <v>18875.407523999998</v>
      </c>
      <c r="C803" s="22">
        <v>0.49967845659999999</v>
      </c>
      <c r="D803">
        <v>1555</v>
      </c>
    </row>
    <row r="804" spans="2:4" x14ac:dyDescent="0.25">
      <c r="B804">
        <v>18777.875373999999</v>
      </c>
      <c r="C804" s="22">
        <v>0.17912772590000001</v>
      </c>
      <c r="D804">
        <v>4494</v>
      </c>
    </row>
    <row r="805" spans="2:4" x14ac:dyDescent="0.25">
      <c r="B805">
        <v>18992.137897000001</v>
      </c>
      <c r="C805" s="22">
        <v>0.33624952450000001</v>
      </c>
      <c r="D805">
        <v>2629</v>
      </c>
    </row>
    <row r="806" spans="2:4" x14ac:dyDescent="0.25">
      <c r="B806">
        <v>19074.786049999999</v>
      </c>
      <c r="C806" s="22">
        <v>0.4634146341</v>
      </c>
      <c r="D806">
        <v>1476</v>
      </c>
    </row>
    <row r="807" spans="2:4" x14ac:dyDescent="0.25">
      <c r="B807">
        <v>15894.361808</v>
      </c>
      <c r="C807" s="22">
        <v>0.31638418080000003</v>
      </c>
      <c r="D807">
        <v>531</v>
      </c>
    </row>
    <row r="808" spans="2:4" hidden="1" x14ac:dyDescent="0.25">
      <c r="B808">
        <v>13052.398166000001</v>
      </c>
      <c r="C808" s="22">
        <v>0.5589519651</v>
      </c>
      <c r="D808">
        <v>229</v>
      </c>
    </row>
    <row r="809" spans="2:4" x14ac:dyDescent="0.25">
      <c r="B809">
        <v>15376.572905000001</v>
      </c>
      <c r="C809" s="22">
        <v>0.37709497209999998</v>
      </c>
      <c r="D809">
        <v>358</v>
      </c>
    </row>
    <row r="810" spans="2:4" hidden="1" x14ac:dyDescent="0.25">
      <c r="B810">
        <v>12038.68427</v>
      </c>
      <c r="C810" s="22">
        <v>0.32028469749999999</v>
      </c>
      <c r="D810">
        <v>281</v>
      </c>
    </row>
    <row r="811" spans="2:4" x14ac:dyDescent="0.25">
      <c r="B811">
        <v>19435.078285</v>
      </c>
      <c r="C811" s="22">
        <v>0.2248484848</v>
      </c>
      <c r="D811">
        <v>1650</v>
      </c>
    </row>
    <row r="812" spans="2:4" hidden="1" x14ac:dyDescent="0.25">
      <c r="B812">
        <v>15344.891358000001</v>
      </c>
      <c r="C812" s="22">
        <v>0.4867924528</v>
      </c>
      <c r="D812">
        <v>265</v>
      </c>
    </row>
    <row r="813" spans="2:4" x14ac:dyDescent="0.25">
      <c r="B813">
        <v>11954.4504</v>
      </c>
      <c r="C813" s="22">
        <v>0.43142857140000002</v>
      </c>
      <c r="D813">
        <v>350</v>
      </c>
    </row>
    <row r="814" spans="2:4" x14ac:dyDescent="0.25">
      <c r="B814">
        <v>14705.435267999999</v>
      </c>
      <c r="C814" s="22">
        <v>0.42883548980000002</v>
      </c>
      <c r="D814">
        <v>541</v>
      </c>
    </row>
    <row r="815" spans="2:4" hidden="1" x14ac:dyDescent="0.25">
      <c r="B815">
        <v>13350.901832</v>
      </c>
      <c r="C815" s="22">
        <v>0.5038167939</v>
      </c>
      <c r="D815">
        <v>131</v>
      </c>
    </row>
    <row r="816" spans="2:4" hidden="1" x14ac:dyDescent="0.25">
      <c r="B816">
        <v>12601.658968</v>
      </c>
      <c r="C816" s="22">
        <v>0.31316725979999999</v>
      </c>
      <c r="D816">
        <v>281</v>
      </c>
    </row>
    <row r="817" spans="2:4" x14ac:dyDescent="0.25">
      <c r="B817">
        <v>17789.073629999999</v>
      </c>
      <c r="C817" s="22">
        <v>0.43454545449999998</v>
      </c>
      <c r="D817">
        <v>1650</v>
      </c>
    </row>
    <row r="818" spans="2:4" hidden="1" x14ac:dyDescent="0.25">
      <c r="B818">
        <v>16507.893088000001</v>
      </c>
      <c r="C818" s="22">
        <v>0.45588235290000001</v>
      </c>
      <c r="D818">
        <v>136</v>
      </c>
    </row>
    <row r="819" spans="2:4" x14ac:dyDescent="0.25">
      <c r="B819">
        <v>21264.221827000001</v>
      </c>
      <c r="C819" s="22">
        <v>0.44793713159999998</v>
      </c>
      <c r="D819">
        <v>1018</v>
      </c>
    </row>
    <row r="820" spans="2:4" x14ac:dyDescent="0.25">
      <c r="B820">
        <v>15814.207802999999</v>
      </c>
      <c r="C820" s="22">
        <v>0.30209933439999997</v>
      </c>
      <c r="D820">
        <v>1953</v>
      </c>
    </row>
    <row r="821" spans="2:4" hidden="1" x14ac:dyDescent="0.25">
      <c r="B821">
        <v>11417.785449999999</v>
      </c>
      <c r="C821" s="22">
        <v>0.62</v>
      </c>
      <c r="D821">
        <v>200</v>
      </c>
    </row>
    <row r="822" spans="2:4" hidden="1" x14ac:dyDescent="0.25">
      <c r="B822">
        <v>13787.622227</v>
      </c>
      <c r="C822" s="22">
        <v>0.60924369749999996</v>
      </c>
      <c r="D822">
        <v>238</v>
      </c>
    </row>
    <row r="823" spans="2:4" x14ac:dyDescent="0.25">
      <c r="B823">
        <v>18591.176701</v>
      </c>
      <c r="C823" s="22">
        <v>0.34166666670000001</v>
      </c>
      <c r="D823">
        <v>2640</v>
      </c>
    </row>
    <row r="824" spans="2:4" x14ac:dyDescent="0.25">
      <c r="B824">
        <v>16551.346924000001</v>
      </c>
      <c r="C824" s="22">
        <v>0.45932203389999998</v>
      </c>
      <c r="D824">
        <v>1180</v>
      </c>
    </row>
    <row r="825" spans="2:4" x14ac:dyDescent="0.25">
      <c r="B825">
        <v>19020.443025</v>
      </c>
      <c r="C825" s="22">
        <v>0.3803921569</v>
      </c>
      <c r="D825">
        <v>2040</v>
      </c>
    </row>
    <row r="826" spans="2:4" x14ac:dyDescent="0.25">
      <c r="B826">
        <v>20918.888128999999</v>
      </c>
      <c r="C826" s="22">
        <v>0.43040780140000001</v>
      </c>
      <c r="D826">
        <v>2256</v>
      </c>
    </row>
    <row r="827" spans="2:4" x14ac:dyDescent="0.25">
      <c r="B827">
        <v>15413.528444</v>
      </c>
      <c r="C827" s="22">
        <v>0.61272475800000004</v>
      </c>
      <c r="D827">
        <v>1446</v>
      </c>
    </row>
    <row r="828" spans="2:4" x14ac:dyDescent="0.25">
      <c r="B828">
        <v>19692.230592</v>
      </c>
      <c r="C828" s="22">
        <v>9.6761295499999997E-2</v>
      </c>
      <c r="D828">
        <v>2501</v>
      </c>
    </row>
    <row r="829" spans="2:4" x14ac:dyDescent="0.25">
      <c r="B829">
        <v>20446.610927000002</v>
      </c>
      <c r="C829" s="22">
        <v>0.18224131760000001</v>
      </c>
      <c r="D829">
        <v>2793</v>
      </c>
    </row>
    <row r="830" spans="2:4" hidden="1" x14ac:dyDescent="0.25">
      <c r="B830">
        <v>10928.459351</v>
      </c>
      <c r="C830" s="22">
        <v>0.46103896100000002</v>
      </c>
      <c r="D830">
        <v>154</v>
      </c>
    </row>
    <row r="831" spans="2:4" x14ac:dyDescent="0.25">
      <c r="B831">
        <v>19015.812296</v>
      </c>
      <c r="C831" s="22">
        <v>0.24430721729999999</v>
      </c>
      <c r="D831">
        <v>2591</v>
      </c>
    </row>
    <row r="832" spans="2:4" x14ac:dyDescent="0.25">
      <c r="B832">
        <v>12651.610468999999</v>
      </c>
      <c r="C832" s="22">
        <v>0.54089422030000001</v>
      </c>
      <c r="D832">
        <v>917</v>
      </c>
    </row>
    <row r="833" spans="2:4" x14ac:dyDescent="0.25">
      <c r="B833">
        <v>16694.129549000001</v>
      </c>
      <c r="C833" s="22">
        <v>0.30882352940000002</v>
      </c>
      <c r="D833">
        <v>1020</v>
      </c>
    </row>
    <row r="834" spans="2:4" hidden="1" x14ac:dyDescent="0.25">
      <c r="B834">
        <v>14877.759744999999</v>
      </c>
      <c r="C834" s="22">
        <v>0.55319148939999996</v>
      </c>
      <c r="D834">
        <v>235</v>
      </c>
    </row>
    <row r="835" spans="2:4" x14ac:dyDescent="0.25">
      <c r="B835">
        <v>15962.585636</v>
      </c>
      <c r="C835" s="22">
        <v>0.435</v>
      </c>
      <c r="D835">
        <v>1400</v>
      </c>
    </row>
    <row r="836" spans="2:4" hidden="1" x14ac:dyDescent="0.25">
      <c r="B836">
        <v>10447.962965999999</v>
      </c>
      <c r="C836" s="22">
        <v>0.50847457630000004</v>
      </c>
      <c r="D836">
        <v>118</v>
      </c>
    </row>
    <row r="837" spans="2:4" hidden="1" x14ac:dyDescent="0.25">
      <c r="B837">
        <v>11520.523088</v>
      </c>
      <c r="C837" s="22">
        <v>0.63970588240000004</v>
      </c>
      <c r="D837">
        <v>136</v>
      </c>
    </row>
    <row r="838" spans="2:4" x14ac:dyDescent="0.25">
      <c r="B838">
        <v>13756.665172000001</v>
      </c>
      <c r="C838" s="22">
        <v>0.55147058819999994</v>
      </c>
      <c r="D838">
        <v>408</v>
      </c>
    </row>
    <row r="839" spans="2:4" x14ac:dyDescent="0.25">
      <c r="B839">
        <v>16429.345912000001</v>
      </c>
      <c r="C839" s="22">
        <v>0.47882136279999998</v>
      </c>
      <c r="D839">
        <v>543</v>
      </c>
    </row>
    <row r="840" spans="2:4" x14ac:dyDescent="0.25">
      <c r="B840">
        <v>18956.151312999998</v>
      </c>
      <c r="C840" s="22">
        <v>0.36656716420000002</v>
      </c>
      <c r="D840">
        <v>3350</v>
      </c>
    </row>
    <row r="841" spans="2:4" hidden="1" x14ac:dyDescent="0.25">
      <c r="B841">
        <v>12698.694622000001</v>
      </c>
      <c r="C841" s="22">
        <v>0.60084033609999998</v>
      </c>
      <c r="D841">
        <v>238</v>
      </c>
    </row>
    <row r="842" spans="2:4" hidden="1" x14ac:dyDescent="0.25">
      <c r="B842">
        <v>15272.297731000001</v>
      </c>
      <c r="C842" s="22">
        <v>0.57142857140000003</v>
      </c>
      <c r="D842">
        <v>119</v>
      </c>
    </row>
    <row r="843" spans="2:4" hidden="1" x14ac:dyDescent="0.25">
      <c r="B843">
        <v>13114.692353</v>
      </c>
      <c r="C843" s="22">
        <v>0.61764705880000004</v>
      </c>
      <c r="D843">
        <v>68</v>
      </c>
    </row>
    <row r="844" spans="2:4" hidden="1" x14ac:dyDescent="0.25">
      <c r="B844">
        <v>12588.93102</v>
      </c>
      <c r="C844" s="22">
        <v>0.56122448979999995</v>
      </c>
      <c r="D844">
        <v>98</v>
      </c>
    </row>
    <row r="845" spans="2:4" x14ac:dyDescent="0.25">
      <c r="B845">
        <v>19852.396143999998</v>
      </c>
      <c r="C845" s="22">
        <v>0.52185089969999998</v>
      </c>
      <c r="D845">
        <v>778</v>
      </c>
    </row>
    <row r="846" spans="2:4" hidden="1" x14ac:dyDescent="0.25">
      <c r="B846">
        <v>12391.902593000001</v>
      </c>
      <c r="C846" s="22">
        <v>0.53086419750000002</v>
      </c>
      <c r="D846">
        <v>162</v>
      </c>
    </row>
    <row r="847" spans="2:4" x14ac:dyDescent="0.25">
      <c r="B847">
        <v>17492.438172999999</v>
      </c>
      <c r="C847" s="22">
        <v>0.37831467299999999</v>
      </c>
      <c r="D847">
        <v>1697</v>
      </c>
    </row>
    <row r="848" spans="2:4" x14ac:dyDescent="0.25">
      <c r="B848">
        <v>15656.283179</v>
      </c>
      <c r="C848" s="22">
        <v>0.50674373800000005</v>
      </c>
      <c r="D848">
        <v>519</v>
      </c>
    </row>
    <row r="849" spans="2:4" x14ac:dyDescent="0.25">
      <c r="B849">
        <v>15473.506002</v>
      </c>
      <c r="C849" s="22">
        <v>0.50383351590000003</v>
      </c>
      <c r="D849">
        <v>913</v>
      </c>
    </row>
    <row r="850" spans="2:4" x14ac:dyDescent="0.25">
      <c r="B850">
        <v>15560.493157000001</v>
      </c>
      <c r="C850" s="22">
        <v>0.55290102389999995</v>
      </c>
      <c r="D850">
        <v>586</v>
      </c>
    </row>
    <row r="851" spans="2:4" x14ac:dyDescent="0.25">
      <c r="B851">
        <v>18207.549877000001</v>
      </c>
      <c r="C851" s="22">
        <v>0.24907975460000001</v>
      </c>
      <c r="D851">
        <v>2445</v>
      </c>
    </row>
    <row r="852" spans="2:4" hidden="1" x14ac:dyDescent="0.25">
      <c r="B852">
        <v>11911.931746</v>
      </c>
      <c r="C852" s="22">
        <v>0.69841269839999998</v>
      </c>
      <c r="D852">
        <v>63</v>
      </c>
    </row>
    <row r="853" spans="2:4" hidden="1" x14ac:dyDescent="0.25">
      <c r="B853">
        <v>12135.112660999999</v>
      </c>
      <c r="C853" s="22">
        <v>0.4420600858</v>
      </c>
      <c r="D853">
        <v>233</v>
      </c>
    </row>
    <row r="854" spans="2:4" hidden="1" x14ac:dyDescent="0.25">
      <c r="B854">
        <v>14976.065455</v>
      </c>
      <c r="C854" s="22">
        <v>0.41711229950000001</v>
      </c>
      <c r="D854">
        <v>187</v>
      </c>
    </row>
    <row r="855" spans="2:4" hidden="1" x14ac:dyDescent="0.25">
      <c r="B855">
        <v>12760.579632999999</v>
      </c>
      <c r="C855" s="22">
        <v>0.48623853210000001</v>
      </c>
      <c r="D855">
        <v>109</v>
      </c>
    </row>
    <row r="856" spans="2:4" x14ac:dyDescent="0.25">
      <c r="B856">
        <v>18510.606027000002</v>
      </c>
      <c r="C856" s="22">
        <v>0.30811623249999998</v>
      </c>
      <c r="D856">
        <v>1996</v>
      </c>
    </row>
    <row r="857" spans="2:4" hidden="1" x14ac:dyDescent="0.25">
      <c r="B857">
        <v>13703.128850999999</v>
      </c>
      <c r="C857" s="22">
        <v>0.27586206899999999</v>
      </c>
      <c r="D857">
        <v>174</v>
      </c>
    </row>
    <row r="858" spans="2:4" x14ac:dyDescent="0.25">
      <c r="B858">
        <v>15973.815799</v>
      </c>
      <c r="C858" s="22">
        <v>0.40979381440000001</v>
      </c>
      <c r="D858">
        <v>388</v>
      </c>
    </row>
    <row r="859" spans="2:4" hidden="1" x14ac:dyDescent="0.25">
      <c r="B859">
        <v>14007.751903</v>
      </c>
      <c r="C859" s="22">
        <v>0.34328358209999998</v>
      </c>
      <c r="D859">
        <v>268</v>
      </c>
    </row>
    <row r="860" spans="2:4" x14ac:dyDescent="0.25">
      <c r="B860">
        <v>21160.163286999999</v>
      </c>
      <c r="C860" s="22">
        <v>0.1563218391</v>
      </c>
      <c r="D860">
        <v>870</v>
      </c>
    </row>
    <row r="861" spans="2:4" x14ac:dyDescent="0.25">
      <c r="B861">
        <v>16530.934275</v>
      </c>
      <c r="C861" s="22">
        <v>0.39492753619999998</v>
      </c>
      <c r="D861">
        <v>552</v>
      </c>
    </row>
    <row r="862" spans="2:4" x14ac:dyDescent="0.25">
      <c r="B862">
        <v>17027.028502000001</v>
      </c>
      <c r="C862" s="22">
        <v>0.30406714010000002</v>
      </c>
      <c r="D862">
        <v>1549</v>
      </c>
    </row>
    <row r="863" spans="2:4" x14ac:dyDescent="0.25">
      <c r="B863">
        <v>18820.392877999999</v>
      </c>
      <c r="C863" s="22">
        <v>0.4063962559</v>
      </c>
      <c r="D863">
        <v>1282</v>
      </c>
    </row>
    <row r="864" spans="2:4" x14ac:dyDescent="0.25">
      <c r="B864">
        <v>18457.694305000001</v>
      </c>
      <c r="C864" s="22">
        <v>0.31370701839999998</v>
      </c>
      <c r="D864">
        <v>2123</v>
      </c>
    </row>
    <row r="865" spans="2:4" x14ac:dyDescent="0.25">
      <c r="B865">
        <v>19225.307905000001</v>
      </c>
      <c r="C865" s="22">
        <v>0.2999178307</v>
      </c>
      <c r="D865">
        <v>1217</v>
      </c>
    </row>
    <row r="866" spans="2:4" hidden="1" x14ac:dyDescent="0.25">
      <c r="B866">
        <v>17528.514701</v>
      </c>
      <c r="C866" s="22">
        <v>0.2430278884</v>
      </c>
      <c r="D866">
        <v>251</v>
      </c>
    </row>
    <row r="867" spans="2:4" x14ac:dyDescent="0.25">
      <c r="B867">
        <v>15823.445288999999</v>
      </c>
      <c r="C867" s="22">
        <v>0.3277777778</v>
      </c>
      <c r="D867">
        <v>900</v>
      </c>
    </row>
    <row r="868" spans="2:4" x14ac:dyDescent="0.25">
      <c r="B868">
        <v>15936.290987</v>
      </c>
      <c r="C868" s="22">
        <v>0.41386554619999999</v>
      </c>
      <c r="D868">
        <v>476</v>
      </c>
    </row>
    <row r="869" spans="2:4" hidden="1" x14ac:dyDescent="0.25">
      <c r="B869">
        <v>15460.399686000001</v>
      </c>
      <c r="C869" s="22">
        <v>0.4431372549</v>
      </c>
      <c r="D869">
        <v>255</v>
      </c>
    </row>
    <row r="870" spans="2:4" x14ac:dyDescent="0.25">
      <c r="B870">
        <v>14058.529436000001</v>
      </c>
      <c r="C870" s="22">
        <v>0.31661442010000002</v>
      </c>
      <c r="D870">
        <v>319</v>
      </c>
    </row>
    <row r="871" spans="2:4" hidden="1" x14ac:dyDescent="0.25">
      <c r="B871">
        <v>14222.856976999999</v>
      </c>
      <c r="C871" s="22">
        <v>0.65116279070000005</v>
      </c>
      <c r="D871">
        <v>86</v>
      </c>
    </row>
    <row r="872" spans="2:4" x14ac:dyDescent="0.25">
      <c r="B872">
        <v>17591.811534</v>
      </c>
      <c r="C872" s="22">
        <v>0.28543814429999997</v>
      </c>
      <c r="D872">
        <v>1552</v>
      </c>
    </row>
    <row r="873" spans="2:4" x14ac:dyDescent="0.25">
      <c r="B873">
        <v>18957.203974</v>
      </c>
      <c r="C873" s="22">
        <v>0.23371335500000001</v>
      </c>
      <c r="D873">
        <v>1228</v>
      </c>
    </row>
    <row r="874" spans="2:4" hidden="1" x14ac:dyDescent="0.25">
      <c r="B874">
        <v>9034.3458606999993</v>
      </c>
      <c r="C874" s="22">
        <v>0.52459016390000002</v>
      </c>
      <c r="D874">
        <v>244</v>
      </c>
    </row>
    <row r="875" spans="2:4" x14ac:dyDescent="0.25">
      <c r="B875">
        <v>18720.559637999999</v>
      </c>
      <c r="C875" s="22">
        <v>0.1317907445</v>
      </c>
      <c r="D875">
        <v>994</v>
      </c>
    </row>
    <row r="876" spans="2:4" x14ac:dyDescent="0.25">
      <c r="B876">
        <v>25853.661037000002</v>
      </c>
      <c r="C876" s="22">
        <v>0.12040133779999999</v>
      </c>
      <c r="D876">
        <v>299</v>
      </c>
    </row>
    <row r="877" spans="2:4" x14ac:dyDescent="0.25">
      <c r="B877">
        <v>18797.160238</v>
      </c>
      <c r="C877" s="22">
        <v>0.24940617579999999</v>
      </c>
      <c r="D877">
        <v>421</v>
      </c>
    </row>
    <row r="878" spans="2:4" hidden="1" x14ac:dyDescent="0.25">
      <c r="B878">
        <v>18619.19814</v>
      </c>
      <c r="C878" s="22">
        <v>0.16279069769999999</v>
      </c>
      <c r="D878">
        <v>43</v>
      </c>
    </row>
    <row r="879" spans="2:4" hidden="1" x14ac:dyDescent="0.25">
      <c r="B879">
        <v>16579.2</v>
      </c>
      <c r="C879" s="22">
        <v>0.553030303</v>
      </c>
      <c r="D879">
        <v>132</v>
      </c>
    </row>
    <row r="880" spans="2:4" x14ac:dyDescent="0.25">
      <c r="B880">
        <v>13231.507632000001</v>
      </c>
      <c r="C880" s="22">
        <v>0.67182662540000004</v>
      </c>
      <c r="D880">
        <v>646</v>
      </c>
    </row>
    <row r="881" spans="2:4" hidden="1" x14ac:dyDescent="0.25">
      <c r="B881">
        <v>15996.741527</v>
      </c>
      <c r="C881" s="22">
        <v>0.4581280788</v>
      </c>
      <c r="D881">
        <v>203</v>
      </c>
    </row>
    <row r="882" spans="2:4" x14ac:dyDescent="0.25">
      <c r="B882">
        <v>17684.014340999998</v>
      </c>
      <c r="C882" s="22">
        <v>0.1695804196</v>
      </c>
      <c r="D882">
        <v>1716</v>
      </c>
    </row>
    <row r="883" spans="2:4" x14ac:dyDescent="0.25">
      <c r="B883">
        <v>17436.645850000001</v>
      </c>
      <c r="C883" s="22">
        <v>0.53666146650000002</v>
      </c>
      <c r="D883">
        <v>641</v>
      </c>
    </row>
    <row r="884" spans="2:4" x14ac:dyDescent="0.25">
      <c r="B884">
        <v>15540.511324999999</v>
      </c>
      <c r="C884" s="22">
        <v>0.36572438159999998</v>
      </c>
      <c r="D884">
        <v>566</v>
      </c>
    </row>
    <row r="885" spans="2:4" x14ac:dyDescent="0.25">
      <c r="B885">
        <v>15916.643784</v>
      </c>
      <c r="C885" s="22">
        <v>0.50822669099999995</v>
      </c>
      <c r="D885">
        <v>547</v>
      </c>
    </row>
    <row r="886" spans="2:4" x14ac:dyDescent="0.25">
      <c r="B886">
        <v>15804.687275</v>
      </c>
      <c r="C886" s="22">
        <v>0.33056994820000002</v>
      </c>
      <c r="D886">
        <v>965</v>
      </c>
    </row>
    <row r="887" spans="2:4" x14ac:dyDescent="0.25">
      <c r="B887">
        <v>17408.070437999999</v>
      </c>
      <c r="C887" s="22">
        <v>0.17904761899999999</v>
      </c>
      <c r="D887">
        <v>525</v>
      </c>
    </row>
    <row r="888" spans="2:4" x14ac:dyDescent="0.25">
      <c r="B888">
        <v>17039.707997000001</v>
      </c>
      <c r="C888" s="22">
        <v>0.2694610778</v>
      </c>
      <c r="D888">
        <v>1837</v>
      </c>
    </row>
    <row r="889" spans="2:4" x14ac:dyDescent="0.25">
      <c r="B889">
        <v>14649.783819</v>
      </c>
      <c r="C889" s="22">
        <v>0.34548335969999999</v>
      </c>
      <c r="D889">
        <v>631</v>
      </c>
    </row>
    <row r="890" spans="2:4" hidden="1" x14ac:dyDescent="0.25">
      <c r="B890">
        <v>14454.664151999999</v>
      </c>
      <c r="C890" s="22">
        <v>0.33035714290000001</v>
      </c>
      <c r="D890">
        <v>224</v>
      </c>
    </row>
    <row r="891" spans="2:4" x14ac:dyDescent="0.25">
      <c r="B891">
        <v>14537.013165</v>
      </c>
      <c r="C891" s="22">
        <v>0.3930635838</v>
      </c>
      <c r="D891">
        <v>692</v>
      </c>
    </row>
    <row r="892" spans="2:4" x14ac:dyDescent="0.25">
      <c r="B892">
        <v>15120.678824000001</v>
      </c>
      <c r="C892" s="22">
        <v>0.25496183210000001</v>
      </c>
      <c r="D892">
        <v>655</v>
      </c>
    </row>
    <row r="893" spans="2:4" x14ac:dyDescent="0.25">
      <c r="B893">
        <v>18812.701787000002</v>
      </c>
      <c r="C893" s="22">
        <v>0.1383108935</v>
      </c>
      <c r="D893">
        <v>817</v>
      </c>
    </row>
    <row r="894" spans="2:4" hidden="1" x14ac:dyDescent="0.25">
      <c r="B894">
        <v>17830.946316000001</v>
      </c>
      <c r="C894" s="22">
        <v>0.4210526316</v>
      </c>
      <c r="D894">
        <v>228</v>
      </c>
    </row>
    <row r="895" spans="2:4" hidden="1" x14ac:dyDescent="0.25">
      <c r="B895">
        <v>15330.363934000001</v>
      </c>
      <c r="C895" s="22">
        <v>0.2131147541</v>
      </c>
      <c r="D895">
        <v>61</v>
      </c>
    </row>
    <row r="896" spans="2:4" x14ac:dyDescent="0.25">
      <c r="B896">
        <v>14100.620287</v>
      </c>
      <c r="C896" s="22">
        <v>0.21656050960000001</v>
      </c>
      <c r="D896">
        <v>314</v>
      </c>
    </row>
    <row r="897" spans="2:4" hidden="1" x14ac:dyDescent="0.25">
      <c r="B897">
        <v>14097.182176</v>
      </c>
      <c r="C897" s="22">
        <v>0.33160621759999998</v>
      </c>
      <c r="D897">
        <v>193</v>
      </c>
    </row>
    <row r="898" spans="2:4" x14ac:dyDescent="0.25">
      <c r="B898">
        <v>18641.007943000001</v>
      </c>
      <c r="C898" s="22">
        <v>0.16148325359999999</v>
      </c>
      <c r="D898">
        <v>836</v>
      </c>
    </row>
    <row r="899" spans="2:4" x14ac:dyDescent="0.25">
      <c r="B899">
        <v>17352.935866</v>
      </c>
      <c r="C899" s="22">
        <v>0.20227560050000001</v>
      </c>
      <c r="D899">
        <v>791</v>
      </c>
    </row>
    <row r="900" spans="2:4" x14ac:dyDescent="0.25">
      <c r="B900">
        <v>17166.448021</v>
      </c>
      <c r="C900" s="22">
        <v>0.50923482850000001</v>
      </c>
      <c r="D900">
        <v>379</v>
      </c>
    </row>
    <row r="901" spans="2:4" hidden="1" x14ac:dyDescent="0.25">
      <c r="B901">
        <v>15619.315968999999</v>
      </c>
      <c r="C901" s="22">
        <v>0.23255813950000001</v>
      </c>
      <c r="D901">
        <v>129</v>
      </c>
    </row>
    <row r="902" spans="2:4" x14ac:dyDescent="0.25">
      <c r="B902">
        <v>17678.593574999999</v>
      </c>
      <c r="C902" s="22">
        <v>0.26489533009999999</v>
      </c>
      <c r="D902">
        <v>1242</v>
      </c>
    </row>
    <row r="903" spans="2:4" x14ac:dyDescent="0.25">
      <c r="B903">
        <v>18303.413912</v>
      </c>
      <c r="C903" s="22">
        <v>0.27548209369999999</v>
      </c>
      <c r="D903">
        <v>726</v>
      </c>
    </row>
    <row r="904" spans="2:4" x14ac:dyDescent="0.25">
      <c r="B904">
        <v>18920.721866</v>
      </c>
      <c r="C904" s="22">
        <v>0.19379496399999999</v>
      </c>
      <c r="D904">
        <v>2224</v>
      </c>
    </row>
    <row r="905" spans="2:4" x14ac:dyDescent="0.25">
      <c r="B905">
        <v>19152.262492000002</v>
      </c>
      <c r="C905" s="22">
        <v>0.25497752089999998</v>
      </c>
      <c r="D905">
        <v>1557</v>
      </c>
    </row>
    <row r="906" spans="2:4" x14ac:dyDescent="0.25">
      <c r="B906">
        <v>15583.138902000001</v>
      </c>
      <c r="C906" s="22">
        <v>0.36991869919999998</v>
      </c>
      <c r="D906">
        <v>492</v>
      </c>
    </row>
    <row r="907" spans="2:4" x14ac:dyDescent="0.25">
      <c r="B907">
        <v>15614.940392</v>
      </c>
      <c r="C907" s="22">
        <v>0.40740740739999998</v>
      </c>
      <c r="D907">
        <v>459</v>
      </c>
    </row>
    <row r="908" spans="2:4" x14ac:dyDescent="0.25">
      <c r="B908">
        <v>17468.478713</v>
      </c>
      <c r="C908" s="22">
        <v>0.2280130293</v>
      </c>
      <c r="D908">
        <v>1228</v>
      </c>
    </row>
    <row r="909" spans="2:4" hidden="1" x14ac:dyDescent="0.25">
      <c r="B909">
        <v>14395.851199999999</v>
      </c>
      <c r="C909" s="22">
        <v>0.216</v>
      </c>
      <c r="D909">
        <v>250</v>
      </c>
    </row>
    <row r="910" spans="2:4" x14ac:dyDescent="0.25">
      <c r="B910">
        <v>18247.967794</v>
      </c>
      <c r="C910" s="22">
        <v>0.27605321510000003</v>
      </c>
      <c r="D910">
        <v>902</v>
      </c>
    </row>
    <row r="911" spans="2:4" x14ac:dyDescent="0.25">
      <c r="B911">
        <v>19588.581768</v>
      </c>
      <c r="C911" s="22">
        <v>0.23679060669999999</v>
      </c>
      <c r="D911">
        <v>1533</v>
      </c>
    </row>
    <row r="912" spans="2:4" hidden="1" x14ac:dyDescent="0.25">
      <c r="B912">
        <v>21722.798064999999</v>
      </c>
      <c r="C912" s="22">
        <v>0.1935483871</v>
      </c>
      <c r="D912">
        <v>31</v>
      </c>
    </row>
    <row r="913" spans="2:4" hidden="1" x14ac:dyDescent="0.25">
      <c r="B913">
        <v>18375.536364</v>
      </c>
      <c r="C913" s="22">
        <v>0.1079545455</v>
      </c>
      <c r="D913">
        <v>176</v>
      </c>
    </row>
    <row r="914" spans="2:4" hidden="1" x14ac:dyDescent="0.25">
      <c r="B914">
        <v>19817.872277999999</v>
      </c>
      <c r="C914" s="22">
        <v>0.11392405059999999</v>
      </c>
      <c r="D914">
        <v>79</v>
      </c>
    </row>
    <row r="915" spans="2:4" x14ac:dyDescent="0.25">
      <c r="B915">
        <v>13081.35115</v>
      </c>
      <c r="C915" s="22">
        <v>0.35619469030000001</v>
      </c>
      <c r="D915">
        <v>452</v>
      </c>
    </row>
    <row r="916" spans="2:4" x14ac:dyDescent="0.25">
      <c r="B916">
        <v>16371.38545</v>
      </c>
      <c r="C916" s="22">
        <v>0.25111308989999997</v>
      </c>
      <c r="D916">
        <v>1123</v>
      </c>
    </row>
    <row r="917" spans="2:4" x14ac:dyDescent="0.25">
      <c r="B917">
        <v>18228.245275000001</v>
      </c>
      <c r="C917" s="22">
        <v>0.25686470290000002</v>
      </c>
      <c r="D917">
        <v>4006</v>
      </c>
    </row>
    <row r="918" spans="2:4" x14ac:dyDescent="0.25">
      <c r="B918">
        <v>19386.614752000001</v>
      </c>
      <c r="C918" s="22">
        <v>0.30559999999999998</v>
      </c>
      <c r="D918">
        <v>1250</v>
      </c>
    </row>
    <row r="919" spans="2:4" x14ac:dyDescent="0.25">
      <c r="B919">
        <v>19273.828023999999</v>
      </c>
      <c r="C919" s="22">
        <v>0.10905760909999999</v>
      </c>
      <c r="D919">
        <v>6006</v>
      </c>
    </row>
    <row r="920" spans="2:4" x14ac:dyDescent="0.25">
      <c r="B920">
        <v>16810.466444000002</v>
      </c>
      <c r="C920" s="22">
        <v>0.35277516460000002</v>
      </c>
      <c r="D920">
        <v>1063</v>
      </c>
    </row>
    <row r="921" spans="2:4" x14ac:dyDescent="0.25">
      <c r="B921">
        <v>13366.962530999999</v>
      </c>
      <c r="C921" s="22">
        <v>0.29032258059999999</v>
      </c>
      <c r="D921">
        <v>806</v>
      </c>
    </row>
    <row r="922" spans="2:4" x14ac:dyDescent="0.25">
      <c r="B922">
        <v>17007.266704000001</v>
      </c>
      <c r="C922" s="22">
        <v>0.1453287197</v>
      </c>
      <c r="D922">
        <v>1156</v>
      </c>
    </row>
    <row r="923" spans="2:4" x14ac:dyDescent="0.25">
      <c r="B923">
        <v>16414.033234999999</v>
      </c>
      <c r="C923" s="22">
        <v>0.2643356643</v>
      </c>
      <c r="D923">
        <v>2145</v>
      </c>
    </row>
    <row r="924" spans="2:4" x14ac:dyDescent="0.25">
      <c r="B924">
        <v>16678.760777</v>
      </c>
      <c r="C924" s="22">
        <v>0.77252252249999998</v>
      </c>
      <c r="D924">
        <v>888</v>
      </c>
    </row>
    <row r="925" spans="2:4" hidden="1" x14ac:dyDescent="0.25">
      <c r="B925">
        <v>12855.739303</v>
      </c>
      <c r="C925" s="22">
        <v>0.37313432839999999</v>
      </c>
      <c r="D925">
        <v>201</v>
      </c>
    </row>
    <row r="926" spans="2:4" x14ac:dyDescent="0.25">
      <c r="B926">
        <v>15074.550169</v>
      </c>
      <c r="C926" s="22">
        <v>0.27204502809999997</v>
      </c>
      <c r="D926">
        <v>533</v>
      </c>
    </row>
    <row r="927" spans="2:4" x14ac:dyDescent="0.25">
      <c r="B927">
        <v>20635.321818</v>
      </c>
      <c r="C927" s="22">
        <v>0.27978056429999998</v>
      </c>
      <c r="D927">
        <v>1276</v>
      </c>
    </row>
    <row r="928" spans="2:4" x14ac:dyDescent="0.25">
      <c r="B928">
        <v>18304.475651000001</v>
      </c>
      <c r="C928" s="22">
        <v>0.19450697880000001</v>
      </c>
      <c r="D928">
        <v>2221</v>
      </c>
    </row>
    <row r="929" spans="2:4" x14ac:dyDescent="0.25">
      <c r="B929">
        <v>16185.034973</v>
      </c>
      <c r="C929" s="22">
        <v>0.24013605439999999</v>
      </c>
      <c r="D929">
        <v>1470</v>
      </c>
    </row>
    <row r="930" spans="2:4" x14ac:dyDescent="0.25">
      <c r="B930">
        <v>14556.485795000001</v>
      </c>
      <c r="C930" s="22">
        <v>0.47727272729999998</v>
      </c>
      <c r="D930">
        <v>1144</v>
      </c>
    </row>
    <row r="931" spans="2:4" x14ac:dyDescent="0.25">
      <c r="B931">
        <v>16696.429114999999</v>
      </c>
      <c r="C931" s="22">
        <v>0.35994194480000002</v>
      </c>
      <c r="D931">
        <v>689</v>
      </c>
    </row>
    <row r="932" spans="2:4" x14ac:dyDescent="0.25">
      <c r="B932">
        <v>15933.927645</v>
      </c>
      <c r="C932" s="22">
        <v>0.27125850340000002</v>
      </c>
      <c r="D932">
        <v>1176</v>
      </c>
    </row>
    <row r="933" spans="2:4" x14ac:dyDescent="0.25">
      <c r="B933">
        <v>16532.227350000001</v>
      </c>
      <c r="C933" s="22">
        <v>0.28952991449999999</v>
      </c>
      <c r="D933">
        <v>936</v>
      </c>
    </row>
    <row r="934" spans="2:4" x14ac:dyDescent="0.25">
      <c r="B934">
        <v>17240.412398</v>
      </c>
      <c r="C934" s="22">
        <v>0.46388682060000003</v>
      </c>
      <c r="D934">
        <v>1343</v>
      </c>
    </row>
    <row r="935" spans="2:4" x14ac:dyDescent="0.25">
      <c r="B935">
        <v>17935.345110999999</v>
      </c>
      <c r="C935" s="22">
        <v>0.48886827459999999</v>
      </c>
      <c r="D935">
        <v>1078</v>
      </c>
    </row>
    <row r="936" spans="2:4" x14ac:dyDescent="0.25">
      <c r="B936">
        <v>20776.233360999999</v>
      </c>
      <c r="C936" s="22">
        <v>0.25407532319999998</v>
      </c>
      <c r="D936">
        <v>1779</v>
      </c>
    </row>
    <row r="937" spans="2:4" x14ac:dyDescent="0.25">
      <c r="B937">
        <v>19038.077223</v>
      </c>
      <c r="C937" s="22">
        <v>0.4181818182</v>
      </c>
      <c r="D937">
        <v>605</v>
      </c>
    </row>
    <row r="938" spans="2:4" x14ac:dyDescent="0.25">
      <c r="B938">
        <v>18898.518401000001</v>
      </c>
      <c r="C938" s="22">
        <v>0.20339685169999999</v>
      </c>
      <c r="D938">
        <v>2414</v>
      </c>
    </row>
    <row r="939" spans="2:4" x14ac:dyDescent="0.25">
      <c r="B939">
        <v>19085.962554999998</v>
      </c>
      <c r="C939" s="22">
        <v>0.37136204890000002</v>
      </c>
      <c r="D939">
        <v>1718</v>
      </c>
    </row>
    <row r="940" spans="2:4" x14ac:dyDescent="0.25">
      <c r="B940">
        <v>15525.563564</v>
      </c>
      <c r="C940" s="22">
        <v>0.32531824609999999</v>
      </c>
      <c r="D940">
        <v>707</v>
      </c>
    </row>
    <row r="941" spans="2:4" hidden="1" x14ac:dyDescent="0.25">
      <c r="B941">
        <v>15969.326792</v>
      </c>
      <c r="C941" s="22">
        <v>0.32764505119999998</v>
      </c>
      <c r="D941">
        <v>293</v>
      </c>
    </row>
    <row r="942" spans="2:4" x14ac:dyDescent="0.25">
      <c r="B942">
        <v>18220.090748999999</v>
      </c>
      <c r="C942" s="22">
        <v>0.1118777723</v>
      </c>
      <c r="D942">
        <v>4058</v>
      </c>
    </row>
    <row r="943" spans="2:4" x14ac:dyDescent="0.25">
      <c r="B943">
        <v>19253.706972</v>
      </c>
      <c r="C943" s="22">
        <v>0.3756281407</v>
      </c>
      <c r="D943">
        <v>796</v>
      </c>
    </row>
    <row r="944" spans="2:4" x14ac:dyDescent="0.25">
      <c r="B944">
        <v>16539.757038</v>
      </c>
      <c r="C944" s="22">
        <v>0.26375176299999997</v>
      </c>
      <c r="D944">
        <v>709</v>
      </c>
    </row>
    <row r="945" spans="2:4" x14ac:dyDescent="0.25">
      <c r="B945">
        <v>19395.516555999999</v>
      </c>
      <c r="C945" s="22">
        <v>0.1325486182</v>
      </c>
      <c r="D945">
        <v>1954</v>
      </c>
    </row>
    <row r="946" spans="2:4" x14ac:dyDescent="0.25">
      <c r="B946">
        <v>17654.253637000002</v>
      </c>
      <c r="C946" s="22">
        <v>0.28555078680000001</v>
      </c>
      <c r="D946">
        <v>3495</v>
      </c>
    </row>
    <row r="947" spans="2:4" x14ac:dyDescent="0.25">
      <c r="B947">
        <v>15582.689538000001</v>
      </c>
      <c r="C947" s="22">
        <v>0.65317919079999998</v>
      </c>
      <c r="D947">
        <v>346</v>
      </c>
    </row>
    <row r="948" spans="2:4" hidden="1" x14ac:dyDescent="0.25">
      <c r="B948">
        <v>13788.135906</v>
      </c>
      <c r="C948" s="22">
        <v>0.81871345029999998</v>
      </c>
      <c r="D948">
        <v>171</v>
      </c>
    </row>
    <row r="949" spans="2:4" x14ac:dyDescent="0.25">
      <c r="B949">
        <v>19487.00332</v>
      </c>
      <c r="C949" s="22">
        <v>0.4526666667</v>
      </c>
      <c r="D949">
        <v>1500</v>
      </c>
    </row>
    <row r="950" spans="2:4" x14ac:dyDescent="0.25">
      <c r="B950">
        <v>20205.249811000002</v>
      </c>
      <c r="C950" s="22">
        <v>0.5459770115</v>
      </c>
      <c r="D950">
        <v>1218</v>
      </c>
    </row>
    <row r="951" spans="2:4" x14ac:dyDescent="0.25">
      <c r="B951">
        <v>14973.823388000001</v>
      </c>
      <c r="C951" s="22">
        <v>0.8728070175</v>
      </c>
      <c r="D951">
        <v>912</v>
      </c>
    </row>
    <row r="952" spans="2:4" x14ac:dyDescent="0.25">
      <c r="B952">
        <v>17331.621881999999</v>
      </c>
      <c r="C952" s="22">
        <v>0.41947769309999999</v>
      </c>
      <c r="D952">
        <v>1838</v>
      </c>
    </row>
    <row r="953" spans="2:4" x14ac:dyDescent="0.25">
      <c r="B953">
        <v>22078.816558999999</v>
      </c>
      <c r="C953" s="22">
        <v>0.38272727270000001</v>
      </c>
      <c r="D953">
        <v>2200</v>
      </c>
    </row>
    <row r="954" spans="2:4" x14ac:dyDescent="0.25">
      <c r="B954">
        <v>13787.128699000001</v>
      </c>
      <c r="C954" s="22">
        <v>0.243373494</v>
      </c>
      <c r="D954">
        <v>415</v>
      </c>
    </row>
    <row r="955" spans="2:4" x14ac:dyDescent="0.25">
      <c r="B955">
        <v>18363.023691999999</v>
      </c>
      <c r="C955" s="22">
        <v>0.22669491529999999</v>
      </c>
      <c r="D955">
        <v>1888</v>
      </c>
    </row>
    <row r="956" spans="2:4" x14ac:dyDescent="0.25">
      <c r="B956">
        <v>16274.769184999999</v>
      </c>
      <c r="C956" s="22">
        <v>0.38351254480000002</v>
      </c>
      <c r="D956">
        <v>1116</v>
      </c>
    </row>
    <row r="957" spans="2:4" x14ac:dyDescent="0.25">
      <c r="B957">
        <v>15798.649146</v>
      </c>
      <c r="C957" s="22">
        <v>0.73258426970000001</v>
      </c>
      <c r="D957">
        <v>445</v>
      </c>
    </row>
    <row r="958" spans="2:4" hidden="1" x14ac:dyDescent="0.25">
      <c r="B958">
        <v>21372.923929</v>
      </c>
      <c r="C958" s="22">
        <v>0.1785714286</v>
      </c>
      <c r="D958">
        <v>56</v>
      </c>
    </row>
    <row r="959" spans="2:4" x14ac:dyDescent="0.25">
      <c r="B959">
        <v>17477.116489</v>
      </c>
      <c r="C959" s="22">
        <v>0.22340425529999999</v>
      </c>
      <c r="D959">
        <v>752</v>
      </c>
    </row>
    <row r="960" spans="2:4" x14ac:dyDescent="0.25">
      <c r="B960">
        <v>15108.515745999999</v>
      </c>
      <c r="C960" s="22">
        <v>0.72873194220000004</v>
      </c>
      <c r="D960">
        <v>623</v>
      </c>
    </row>
    <row r="961" spans="2:4" x14ac:dyDescent="0.25">
      <c r="B961">
        <v>15142.990141</v>
      </c>
      <c r="C961" s="22">
        <v>0.21818181819999999</v>
      </c>
      <c r="D961">
        <v>495</v>
      </c>
    </row>
    <row r="962" spans="2:4" x14ac:dyDescent="0.25">
      <c r="B962">
        <v>15845.976583</v>
      </c>
      <c r="C962" s="22">
        <v>0.30718954250000002</v>
      </c>
      <c r="D962">
        <v>1071</v>
      </c>
    </row>
    <row r="963" spans="2:4" x14ac:dyDescent="0.25">
      <c r="B963">
        <v>20380.534230000001</v>
      </c>
      <c r="C963" s="22">
        <v>0.42299107139999997</v>
      </c>
      <c r="D963">
        <v>1792</v>
      </c>
    </row>
    <row r="964" spans="2:4" x14ac:dyDescent="0.25">
      <c r="B964">
        <v>16652.890842000001</v>
      </c>
      <c r="C964" s="22">
        <v>0.7910014514</v>
      </c>
      <c r="D964">
        <v>689</v>
      </c>
    </row>
    <row r="965" spans="2:4" x14ac:dyDescent="0.25">
      <c r="B965">
        <v>18274.657797</v>
      </c>
      <c r="C965" s="22">
        <v>0.18946247999999999</v>
      </c>
      <c r="D965">
        <v>1879</v>
      </c>
    </row>
    <row r="966" spans="2:4" x14ac:dyDescent="0.25">
      <c r="B966">
        <v>23324.886962</v>
      </c>
      <c r="C966" s="22">
        <v>0.14861751149999999</v>
      </c>
      <c r="D966">
        <v>2604</v>
      </c>
    </row>
    <row r="967" spans="2:4" x14ac:dyDescent="0.25">
      <c r="B967">
        <v>19412.168717</v>
      </c>
      <c r="C967" s="22">
        <v>0.35360962569999999</v>
      </c>
      <c r="D967">
        <v>1496</v>
      </c>
    </row>
    <row r="968" spans="2:4" x14ac:dyDescent="0.25">
      <c r="B968">
        <v>19616.153263</v>
      </c>
      <c r="C968" s="22">
        <v>0.35255116749999998</v>
      </c>
      <c r="D968">
        <v>3469</v>
      </c>
    </row>
    <row r="969" spans="2:4" x14ac:dyDescent="0.25">
      <c r="B969">
        <v>14591.435520999999</v>
      </c>
      <c r="C969" s="22">
        <v>0.23760683760000001</v>
      </c>
      <c r="D969">
        <v>585</v>
      </c>
    </row>
    <row r="970" spans="2:4" x14ac:dyDescent="0.25">
      <c r="B970">
        <v>19348.002784</v>
      </c>
      <c r="C970" s="22">
        <v>0.11255924170000001</v>
      </c>
      <c r="D970">
        <v>1688</v>
      </c>
    </row>
    <row r="971" spans="2:4" x14ac:dyDescent="0.25">
      <c r="B971">
        <v>11539.20701</v>
      </c>
      <c r="C971" s="22">
        <v>0.53229665069999998</v>
      </c>
      <c r="D971">
        <v>836</v>
      </c>
    </row>
    <row r="972" spans="2:4" x14ac:dyDescent="0.25">
      <c r="B972">
        <v>15362.4475</v>
      </c>
      <c r="C972" s="22">
        <v>0.40850515459999998</v>
      </c>
      <c r="D972">
        <v>776</v>
      </c>
    </row>
    <row r="973" spans="2:4" x14ac:dyDescent="0.25">
      <c r="B973">
        <v>16854.231598999999</v>
      </c>
      <c r="C973" s="22">
        <v>0.2295332823</v>
      </c>
      <c r="D973">
        <v>1307</v>
      </c>
    </row>
    <row r="974" spans="2:4" x14ac:dyDescent="0.25">
      <c r="B974">
        <v>16973.724176</v>
      </c>
      <c r="C974" s="22">
        <v>0.1087866109</v>
      </c>
      <c r="D974">
        <v>1195</v>
      </c>
    </row>
    <row r="975" spans="2:4" x14ac:dyDescent="0.25">
      <c r="B975">
        <v>19011.857101000001</v>
      </c>
      <c r="C975" s="22">
        <v>0.57100809419999998</v>
      </c>
      <c r="D975">
        <v>1359</v>
      </c>
    </row>
    <row r="976" spans="2:4" x14ac:dyDescent="0.25">
      <c r="B976">
        <v>16275.725909999999</v>
      </c>
      <c r="C976" s="22">
        <v>0.24614643550000001</v>
      </c>
      <c r="D976">
        <v>2076</v>
      </c>
    </row>
    <row r="977" spans="2:4" hidden="1" x14ac:dyDescent="0.25">
      <c r="B977">
        <v>15576.865540999999</v>
      </c>
      <c r="C977" s="22">
        <v>0.32484076429999997</v>
      </c>
      <c r="D977">
        <v>157</v>
      </c>
    </row>
    <row r="978" spans="2:4" x14ac:dyDescent="0.25">
      <c r="B978">
        <v>14809.663783</v>
      </c>
      <c r="C978" s="22">
        <v>0.19427402860000001</v>
      </c>
      <c r="D978">
        <v>489</v>
      </c>
    </row>
    <row r="979" spans="2:4" hidden="1" x14ac:dyDescent="0.25">
      <c r="B979">
        <v>16140.457275999999</v>
      </c>
      <c r="C979" s="22">
        <v>0.21789883269999999</v>
      </c>
      <c r="D979">
        <v>257</v>
      </c>
    </row>
    <row r="980" spans="2:4" x14ac:dyDescent="0.25">
      <c r="B980">
        <v>14508.33851</v>
      </c>
      <c r="C980" s="22">
        <v>0.303030303</v>
      </c>
      <c r="D980">
        <v>396</v>
      </c>
    </row>
    <row r="981" spans="2:4" x14ac:dyDescent="0.25">
      <c r="B981">
        <v>17820.217286999999</v>
      </c>
      <c r="C981" s="22">
        <v>0.21895893029999999</v>
      </c>
      <c r="D981">
        <v>4188</v>
      </c>
    </row>
    <row r="982" spans="2:4" x14ac:dyDescent="0.25">
      <c r="B982">
        <v>18653.677040999999</v>
      </c>
      <c r="C982" s="22">
        <v>0.64910921769999996</v>
      </c>
      <c r="D982">
        <v>1291</v>
      </c>
    </row>
    <row r="983" spans="2:4" x14ac:dyDescent="0.25">
      <c r="B983">
        <v>14257.356571</v>
      </c>
      <c r="C983" s="22">
        <v>0.82751540040000005</v>
      </c>
      <c r="D983">
        <v>487</v>
      </c>
    </row>
    <row r="984" spans="2:4" x14ac:dyDescent="0.25">
      <c r="B984">
        <v>16499.877444000002</v>
      </c>
      <c r="C984" s="22">
        <v>0.4466437177</v>
      </c>
      <c r="D984">
        <v>1162</v>
      </c>
    </row>
    <row r="985" spans="2:4" x14ac:dyDescent="0.25">
      <c r="B985">
        <v>17266.676511000001</v>
      </c>
      <c r="C985" s="22">
        <v>0.55021624219999998</v>
      </c>
      <c r="D985">
        <v>2081</v>
      </c>
    </row>
    <row r="986" spans="2:4" x14ac:dyDescent="0.25">
      <c r="B986">
        <v>15791.377441000001</v>
      </c>
      <c r="C986" s="22">
        <v>0.26401630990000002</v>
      </c>
      <c r="D986">
        <v>981</v>
      </c>
    </row>
    <row r="987" spans="2:4" hidden="1" x14ac:dyDescent="0.25">
      <c r="B987">
        <v>19081.271344000001</v>
      </c>
      <c r="C987" s="22">
        <v>0.35573122530000001</v>
      </c>
      <c r="D987">
        <v>253</v>
      </c>
    </row>
    <row r="988" spans="2:4" x14ac:dyDescent="0.25">
      <c r="B988">
        <v>16184.885903</v>
      </c>
      <c r="C988" s="22">
        <v>0.26050420169999999</v>
      </c>
      <c r="D988">
        <v>952</v>
      </c>
    </row>
    <row r="989" spans="2:4" x14ac:dyDescent="0.25">
      <c r="B989">
        <v>18645.201905999998</v>
      </c>
      <c r="C989" s="22">
        <v>0.31124348470000002</v>
      </c>
      <c r="D989">
        <v>1343</v>
      </c>
    </row>
    <row r="990" spans="2:4" x14ac:dyDescent="0.25">
      <c r="B990">
        <v>16520.457864</v>
      </c>
      <c r="C990" s="22">
        <v>0.32331437860000001</v>
      </c>
      <c r="D990">
        <v>1231</v>
      </c>
    </row>
    <row r="991" spans="2:4" hidden="1" x14ac:dyDescent="0.25">
      <c r="B991">
        <v>14032.142545999999</v>
      </c>
      <c r="C991" s="22">
        <v>0.34317343169999998</v>
      </c>
      <c r="D991">
        <v>271</v>
      </c>
    </row>
    <row r="992" spans="2:4" x14ac:dyDescent="0.25">
      <c r="B992">
        <v>16458.200793</v>
      </c>
      <c r="C992" s="22">
        <v>0.36706783370000001</v>
      </c>
      <c r="D992">
        <v>3656</v>
      </c>
    </row>
    <row r="993" spans="2:4" x14ac:dyDescent="0.25">
      <c r="B993">
        <v>18960.195023</v>
      </c>
      <c r="C993" s="22">
        <v>0.39589169000000002</v>
      </c>
      <c r="D993">
        <v>1071</v>
      </c>
    </row>
    <row r="994" spans="2:4" x14ac:dyDescent="0.25">
      <c r="B994">
        <v>16986.307204000001</v>
      </c>
      <c r="C994" s="22">
        <v>0.25791855200000002</v>
      </c>
      <c r="D994">
        <v>1105</v>
      </c>
    </row>
    <row r="995" spans="2:4" x14ac:dyDescent="0.25">
      <c r="B995">
        <v>13639.462141</v>
      </c>
      <c r="C995" s="22">
        <v>0.79339723110000004</v>
      </c>
      <c r="D995">
        <v>939</v>
      </c>
    </row>
    <row r="996" spans="2:4" x14ac:dyDescent="0.25">
      <c r="B996">
        <v>19165.506109999998</v>
      </c>
      <c r="C996" s="22">
        <v>0.31201044389999999</v>
      </c>
      <c r="D996">
        <v>2298</v>
      </c>
    </row>
    <row r="997" spans="2:4" x14ac:dyDescent="0.25">
      <c r="B997">
        <v>16415.306822999999</v>
      </c>
      <c r="C997" s="22">
        <v>0.75568913699999996</v>
      </c>
      <c r="D997">
        <v>2329</v>
      </c>
    </row>
    <row r="998" spans="2:4" x14ac:dyDescent="0.25">
      <c r="B998">
        <v>16248.282711</v>
      </c>
      <c r="C998" s="22">
        <v>0.72752043600000005</v>
      </c>
      <c r="D998">
        <v>734</v>
      </c>
    </row>
    <row r="999" spans="2:4" x14ac:dyDescent="0.25">
      <c r="B999">
        <v>16925.542023000002</v>
      </c>
      <c r="C999" s="22">
        <v>0.52124072830000001</v>
      </c>
      <c r="D999">
        <v>1483</v>
      </c>
    </row>
    <row r="1000" spans="2:4" x14ac:dyDescent="0.25">
      <c r="B1000">
        <v>17111.664123999999</v>
      </c>
      <c r="C1000" s="22">
        <v>0.32551724139999999</v>
      </c>
      <c r="D1000">
        <v>725</v>
      </c>
    </row>
    <row r="1001" spans="2:4" x14ac:dyDescent="0.25">
      <c r="B1001">
        <v>16870.726328000001</v>
      </c>
      <c r="C1001" s="22">
        <v>0.29671665990000001</v>
      </c>
      <c r="D1001">
        <v>2467</v>
      </c>
    </row>
    <row r="1002" spans="2:4" x14ac:dyDescent="0.25">
      <c r="B1002">
        <v>17834.821458999999</v>
      </c>
      <c r="C1002" s="22">
        <v>0.26591576890000002</v>
      </c>
      <c r="D1002">
        <v>2042</v>
      </c>
    </row>
    <row r="1003" spans="2:4" x14ac:dyDescent="0.25">
      <c r="B1003">
        <v>17418.309449</v>
      </c>
      <c r="C1003" s="22">
        <v>0.36512667659999998</v>
      </c>
      <c r="D1003">
        <v>1342</v>
      </c>
    </row>
    <row r="1004" spans="2:4" x14ac:dyDescent="0.25">
      <c r="B1004">
        <v>15193.813792999999</v>
      </c>
      <c r="C1004" s="22">
        <v>0.37295825770000002</v>
      </c>
      <c r="D1004">
        <v>1102</v>
      </c>
    </row>
    <row r="1005" spans="2:4" x14ac:dyDescent="0.25">
      <c r="B1005">
        <v>17311.921225999999</v>
      </c>
      <c r="C1005" s="22">
        <v>0.35567402889999999</v>
      </c>
      <c r="D1005">
        <v>2626</v>
      </c>
    </row>
    <row r="1006" spans="2:4" x14ac:dyDescent="0.25">
      <c r="B1006">
        <v>15214.968919999999</v>
      </c>
      <c r="C1006" s="22">
        <v>0.91784037559999998</v>
      </c>
      <c r="D1006">
        <v>852</v>
      </c>
    </row>
    <row r="1007" spans="2:4" x14ac:dyDescent="0.25">
      <c r="B1007">
        <v>19437.736336999998</v>
      </c>
      <c r="C1007" s="22">
        <v>0.15588346580000001</v>
      </c>
      <c r="D1007">
        <v>2643</v>
      </c>
    </row>
    <row r="1008" spans="2:4" x14ac:dyDescent="0.25">
      <c r="B1008">
        <v>18441.060997</v>
      </c>
      <c r="C1008" s="22">
        <v>0.20989450709999999</v>
      </c>
      <c r="D1008">
        <v>2749</v>
      </c>
    </row>
    <row r="1009" spans="2:4" x14ac:dyDescent="0.25">
      <c r="B1009">
        <v>15570.028883999999</v>
      </c>
      <c r="C1009" s="22">
        <v>0.82485875710000001</v>
      </c>
      <c r="D1009">
        <v>708</v>
      </c>
    </row>
    <row r="1010" spans="2:4" x14ac:dyDescent="0.25">
      <c r="B1010">
        <v>20681.809934000001</v>
      </c>
      <c r="C1010" s="22">
        <v>0.2541976621</v>
      </c>
      <c r="D1010">
        <v>4705</v>
      </c>
    </row>
    <row r="1011" spans="2:4" x14ac:dyDescent="0.25">
      <c r="B1011">
        <v>18008.803279</v>
      </c>
      <c r="C1011" s="22">
        <v>0.27055449329999998</v>
      </c>
      <c r="D1011">
        <v>2092</v>
      </c>
    </row>
    <row r="1012" spans="2:4" x14ac:dyDescent="0.25">
      <c r="B1012">
        <v>13473.676020000001</v>
      </c>
      <c r="C1012" s="22">
        <v>0.39130434780000001</v>
      </c>
      <c r="D1012">
        <v>299</v>
      </c>
    </row>
    <row r="1013" spans="2:4" x14ac:dyDescent="0.25">
      <c r="B1013">
        <v>17456.320417999999</v>
      </c>
      <c r="C1013" s="22">
        <v>0.1247511612</v>
      </c>
      <c r="D1013">
        <v>1507</v>
      </c>
    </row>
    <row r="1014" spans="2:4" x14ac:dyDescent="0.25">
      <c r="B1014">
        <v>17211.694489000001</v>
      </c>
      <c r="C1014" s="22">
        <v>0.25479452050000001</v>
      </c>
      <c r="D1014">
        <v>2555</v>
      </c>
    </row>
    <row r="1015" spans="2:4" x14ac:dyDescent="0.25">
      <c r="B1015">
        <v>20700.831870999999</v>
      </c>
      <c r="C1015" s="22">
        <v>0.32637075719999997</v>
      </c>
      <c r="D1015">
        <v>1149</v>
      </c>
    </row>
    <row r="1016" spans="2:4" x14ac:dyDescent="0.25">
      <c r="B1016">
        <v>20909.125443000001</v>
      </c>
      <c r="C1016" s="22">
        <v>0.17188655980000001</v>
      </c>
      <c r="D1016">
        <v>4055</v>
      </c>
    </row>
    <row r="1017" spans="2:4" x14ac:dyDescent="0.25">
      <c r="B1017">
        <v>19051.069038000001</v>
      </c>
      <c r="C1017" s="22">
        <v>0.35750179469999999</v>
      </c>
      <c r="D1017">
        <v>1393</v>
      </c>
    </row>
    <row r="1018" spans="2:4" x14ac:dyDescent="0.25">
      <c r="B1018">
        <v>17312.771921</v>
      </c>
      <c r="C1018" s="22">
        <v>0.3366812227</v>
      </c>
      <c r="D1018">
        <v>2290</v>
      </c>
    </row>
    <row r="1019" spans="2:4" x14ac:dyDescent="0.25">
      <c r="B1019">
        <v>18725.402101</v>
      </c>
      <c r="C1019" s="22">
        <v>0.16224188789999999</v>
      </c>
      <c r="D1019">
        <v>3051</v>
      </c>
    </row>
    <row r="1020" spans="2:4" x14ac:dyDescent="0.25">
      <c r="B1020">
        <v>20360.006839000001</v>
      </c>
      <c r="C1020" s="22">
        <v>0.22890888640000001</v>
      </c>
      <c r="D1020">
        <v>1778</v>
      </c>
    </row>
    <row r="1021" spans="2:4" x14ac:dyDescent="0.25">
      <c r="B1021">
        <v>14632.480099</v>
      </c>
      <c r="C1021" s="22">
        <v>0.2019704433</v>
      </c>
      <c r="D1021">
        <v>609</v>
      </c>
    </row>
    <row r="1022" spans="2:4" x14ac:dyDescent="0.25">
      <c r="B1022">
        <v>17837.956939</v>
      </c>
      <c r="C1022" s="22">
        <v>0.2942442173</v>
      </c>
      <c r="D1022">
        <v>1859</v>
      </c>
    </row>
    <row r="1023" spans="2:4" x14ac:dyDescent="0.25">
      <c r="B1023">
        <v>21001.496756</v>
      </c>
      <c r="C1023" s="22">
        <v>0.47826086960000003</v>
      </c>
      <c r="D1023">
        <v>598</v>
      </c>
    </row>
    <row r="1024" spans="2:4" x14ac:dyDescent="0.25">
      <c r="B1024">
        <v>18970.430488999998</v>
      </c>
      <c r="C1024" s="22">
        <v>0.1470288625</v>
      </c>
      <c r="D1024">
        <v>2945</v>
      </c>
    </row>
    <row r="1025" spans="2:4" x14ac:dyDescent="0.25">
      <c r="B1025">
        <v>17379.113128000001</v>
      </c>
      <c r="C1025" s="22">
        <v>0.30560578659999998</v>
      </c>
      <c r="D1025">
        <v>1659</v>
      </c>
    </row>
    <row r="1026" spans="2:4" x14ac:dyDescent="0.25">
      <c r="B1026">
        <v>21128.672426000001</v>
      </c>
      <c r="C1026" s="22">
        <v>0.4510723861</v>
      </c>
      <c r="D1026">
        <v>1492</v>
      </c>
    </row>
    <row r="1027" spans="2:4" x14ac:dyDescent="0.25">
      <c r="B1027">
        <v>20467.276794000001</v>
      </c>
      <c r="C1027" s="22">
        <v>0.13933626160000001</v>
      </c>
      <c r="D1027">
        <v>4098</v>
      </c>
    </row>
    <row r="1028" spans="2:4" x14ac:dyDescent="0.25">
      <c r="B1028">
        <v>20737.890573000001</v>
      </c>
      <c r="C1028" s="22">
        <v>0.18075460660000001</v>
      </c>
      <c r="D1028">
        <v>3419</v>
      </c>
    </row>
    <row r="1029" spans="2:4" x14ac:dyDescent="0.25">
      <c r="B1029">
        <v>17224.770475000001</v>
      </c>
      <c r="C1029" s="22">
        <v>0.22898903779999999</v>
      </c>
      <c r="D1029">
        <v>821</v>
      </c>
    </row>
    <row r="1030" spans="2:4" x14ac:dyDescent="0.25">
      <c r="B1030">
        <v>20408.640380000001</v>
      </c>
      <c r="C1030" s="22">
        <v>0.25461393599999999</v>
      </c>
      <c r="D1030">
        <v>2655</v>
      </c>
    </row>
    <row r="1031" spans="2:4" x14ac:dyDescent="0.25">
      <c r="B1031">
        <v>17731.243521</v>
      </c>
      <c r="C1031" s="22">
        <v>0.23486590039999999</v>
      </c>
      <c r="D1031">
        <v>2610</v>
      </c>
    </row>
    <row r="1032" spans="2:4" x14ac:dyDescent="0.25">
      <c r="B1032">
        <v>19063.349742999999</v>
      </c>
      <c r="C1032" s="22">
        <v>0.25772997889999999</v>
      </c>
      <c r="D1032">
        <v>5207</v>
      </c>
    </row>
    <row r="1033" spans="2:4" x14ac:dyDescent="0.25">
      <c r="B1033">
        <v>16540.457417000001</v>
      </c>
      <c r="C1033" s="22">
        <v>0.22407407409999999</v>
      </c>
      <c r="D1033">
        <v>1080</v>
      </c>
    </row>
    <row r="1034" spans="2:4" x14ac:dyDescent="0.25">
      <c r="B1034">
        <v>19846.173982</v>
      </c>
      <c r="C1034" s="22">
        <v>0.1513075965</v>
      </c>
      <c r="D1034">
        <v>3212</v>
      </c>
    </row>
    <row r="1035" spans="2:4" x14ac:dyDescent="0.25">
      <c r="B1035">
        <v>17129.848427000001</v>
      </c>
      <c r="C1035" s="22">
        <v>0.2042900919</v>
      </c>
      <c r="D1035">
        <v>979</v>
      </c>
    </row>
    <row r="1036" spans="2:4" x14ac:dyDescent="0.25">
      <c r="B1036">
        <v>19636.612345000001</v>
      </c>
      <c r="C1036" s="22">
        <v>0.23575883580000001</v>
      </c>
      <c r="D1036">
        <v>2405</v>
      </c>
    </row>
    <row r="1037" spans="2:4" x14ac:dyDescent="0.25">
      <c r="B1037">
        <v>18847.112022000001</v>
      </c>
      <c r="C1037" s="22">
        <v>0.1344450234</v>
      </c>
      <c r="D1037">
        <v>1919</v>
      </c>
    </row>
    <row r="1038" spans="2:4" x14ac:dyDescent="0.25">
      <c r="B1038">
        <v>18771.321747999998</v>
      </c>
      <c r="C1038" s="22">
        <v>0.61620469079999995</v>
      </c>
      <c r="D1038">
        <v>469</v>
      </c>
    </row>
    <row r="1039" spans="2:4" hidden="1" x14ac:dyDescent="0.25">
      <c r="B1039">
        <v>16303.024855</v>
      </c>
      <c r="C1039" s="22">
        <v>0.38768115939999997</v>
      </c>
      <c r="D1039">
        <v>276</v>
      </c>
    </row>
    <row r="1040" spans="2:4" hidden="1" x14ac:dyDescent="0.25">
      <c r="B1040">
        <v>6935.7683606999999</v>
      </c>
      <c r="C1040" s="22">
        <v>0.4590163934</v>
      </c>
      <c r="D1040">
        <v>122</v>
      </c>
    </row>
    <row r="1041" spans="2:4" hidden="1" x14ac:dyDescent="0.25">
      <c r="B1041">
        <v>6608.2422221999996</v>
      </c>
      <c r="C1041" s="22">
        <v>0.33333333329999998</v>
      </c>
      <c r="D1041">
        <v>9</v>
      </c>
    </row>
    <row r="1042" spans="2:4" x14ac:dyDescent="0.25">
      <c r="B1042">
        <v>19538.911212999999</v>
      </c>
      <c r="C1042" s="22">
        <v>0.39888423989999999</v>
      </c>
      <c r="D1042">
        <v>717</v>
      </c>
    </row>
    <row r="1043" spans="2:4" x14ac:dyDescent="0.25">
      <c r="B1043">
        <v>18472.839577999999</v>
      </c>
      <c r="C1043" s="22">
        <v>0.31134564640000001</v>
      </c>
      <c r="D1043">
        <v>379</v>
      </c>
    </row>
    <row r="1044" spans="2:4" x14ac:dyDescent="0.25">
      <c r="B1044">
        <v>19902.634440999998</v>
      </c>
      <c r="C1044" s="22">
        <v>0.39972289570000002</v>
      </c>
      <c r="D1044">
        <v>2887</v>
      </c>
    </row>
    <row r="1045" spans="2:4" x14ac:dyDescent="0.25">
      <c r="B1045">
        <v>16451.698294999998</v>
      </c>
      <c r="C1045" s="22">
        <v>0.43930635839999999</v>
      </c>
      <c r="D1045">
        <v>346</v>
      </c>
    </row>
    <row r="1046" spans="2:4" x14ac:dyDescent="0.25">
      <c r="B1046">
        <v>18888.054475000001</v>
      </c>
      <c r="C1046" s="22">
        <v>0.42270058710000002</v>
      </c>
      <c r="D1046">
        <v>1533</v>
      </c>
    </row>
    <row r="1047" spans="2:4" x14ac:dyDescent="0.25">
      <c r="B1047">
        <v>15529.537562</v>
      </c>
      <c r="C1047" s="22">
        <v>0.1804979253</v>
      </c>
      <c r="D1047">
        <v>964</v>
      </c>
    </row>
    <row r="1048" spans="2:4" x14ac:dyDescent="0.25">
      <c r="B1048">
        <v>17958.240284</v>
      </c>
      <c r="C1048" s="22">
        <v>0.25888324870000001</v>
      </c>
      <c r="D1048">
        <v>985</v>
      </c>
    </row>
    <row r="1049" spans="2:4" x14ac:dyDescent="0.25">
      <c r="B1049">
        <v>19736.226449000002</v>
      </c>
      <c r="C1049" s="22">
        <v>0.27395715900000001</v>
      </c>
      <c r="D1049">
        <v>887</v>
      </c>
    </row>
    <row r="1050" spans="2:4" x14ac:dyDescent="0.25">
      <c r="B1050">
        <v>18379.06522</v>
      </c>
      <c r="C1050" s="22">
        <v>0.3650793651</v>
      </c>
      <c r="D1050">
        <v>1134</v>
      </c>
    </row>
    <row r="1051" spans="2:4" x14ac:dyDescent="0.25">
      <c r="B1051">
        <v>16307.73588</v>
      </c>
      <c r="C1051" s="22">
        <v>0.31098696460000003</v>
      </c>
      <c r="D1051">
        <v>2148</v>
      </c>
    </row>
    <row r="1052" spans="2:4" x14ac:dyDescent="0.25">
      <c r="B1052">
        <v>19938.097560999999</v>
      </c>
      <c r="C1052" s="22">
        <v>0.19795657729999999</v>
      </c>
      <c r="D1052">
        <v>783</v>
      </c>
    </row>
    <row r="1053" spans="2:4" x14ac:dyDescent="0.25">
      <c r="B1053">
        <v>16825.560313999998</v>
      </c>
      <c r="C1053" s="22">
        <v>0.31922611849999999</v>
      </c>
      <c r="D1053">
        <v>827</v>
      </c>
    </row>
    <row r="1054" spans="2:4" x14ac:dyDescent="0.25">
      <c r="B1054">
        <v>18376.583427000001</v>
      </c>
      <c r="C1054" s="22">
        <v>0.23374946190000001</v>
      </c>
      <c r="D1054">
        <v>2323</v>
      </c>
    </row>
    <row r="1055" spans="2:4" x14ac:dyDescent="0.25">
      <c r="B1055">
        <v>16159.713098</v>
      </c>
      <c r="C1055" s="22">
        <v>0.28582866289999997</v>
      </c>
      <c r="D1055">
        <v>1249</v>
      </c>
    </row>
    <row r="1056" spans="2:4" x14ac:dyDescent="0.25">
      <c r="B1056">
        <v>19582.497282</v>
      </c>
      <c r="C1056" s="22">
        <v>0.2471736896</v>
      </c>
      <c r="D1056">
        <v>1946</v>
      </c>
    </row>
    <row r="1057" spans="2:4" x14ac:dyDescent="0.25">
      <c r="B1057">
        <v>17185.531609999998</v>
      </c>
      <c r="C1057" s="22">
        <v>0.2461538462</v>
      </c>
      <c r="D1057">
        <v>1950</v>
      </c>
    </row>
    <row r="1058" spans="2:4" x14ac:dyDescent="0.25">
      <c r="B1058">
        <v>19194.202991999999</v>
      </c>
      <c r="C1058" s="22">
        <v>0.26607642120000002</v>
      </c>
      <c r="D1058">
        <v>2146</v>
      </c>
    </row>
    <row r="1059" spans="2:4" x14ac:dyDescent="0.25">
      <c r="B1059">
        <v>13689.776196000001</v>
      </c>
      <c r="C1059" s="22">
        <v>0.28527607360000001</v>
      </c>
      <c r="D1059">
        <v>326</v>
      </c>
    </row>
    <row r="1060" spans="2:4" x14ac:dyDescent="0.25">
      <c r="B1060">
        <v>18002.425538</v>
      </c>
      <c r="C1060" s="22">
        <v>0.30167245190000003</v>
      </c>
      <c r="D1060">
        <v>3169</v>
      </c>
    </row>
    <row r="1061" spans="2:4" x14ac:dyDescent="0.25">
      <c r="B1061">
        <v>16664.776731999998</v>
      </c>
      <c r="C1061" s="22">
        <v>0.7542901716</v>
      </c>
      <c r="D1061">
        <v>1282</v>
      </c>
    </row>
    <row r="1062" spans="2:4" x14ac:dyDescent="0.25">
      <c r="B1062">
        <v>17374.056227000001</v>
      </c>
      <c r="C1062" s="22">
        <v>0.22222222220000001</v>
      </c>
      <c r="D1062">
        <v>909</v>
      </c>
    </row>
    <row r="1063" spans="2:4" x14ac:dyDescent="0.25">
      <c r="B1063">
        <v>15926.383261000001</v>
      </c>
      <c r="C1063" s="22">
        <v>0.26306306309999999</v>
      </c>
      <c r="D1063">
        <v>555</v>
      </c>
    </row>
    <row r="1064" spans="2:4" x14ac:dyDescent="0.25">
      <c r="B1064">
        <v>20170.423254000001</v>
      </c>
      <c r="C1064" s="22">
        <v>0.39070146820000001</v>
      </c>
      <c r="D1064">
        <v>1226</v>
      </c>
    </row>
    <row r="1065" spans="2:4" x14ac:dyDescent="0.25">
      <c r="B1065">
        <v>17588.77</v>
      </c>
      <c r="C1065" s="22">
        <v>0.2132514261</v>
      </c>
      <c r="D1065">
        <v>2279</v>
      </c>
    </row>
    <row r="1066" spans="2:4" x14ac:dyDescent="0.25">
      <c r="B1066">
        <v>18709.123144000001</v>
      </c>
      <c r="C1066" s="22">
        <v>0.2055555556</v>
      </c>
      <c r="D1066">
        <v>2160</v>
      </c>
    </row>
    <row r="1067" spans="2:4" x14ac:dyDescent="0.25">
      <c r="B1067">
        <v>18365.803051999999</v>
      </c>
      <c r="C1067" s="22">
        <v>0.22471910110000001</v>
      </c>
      <c r="D1067">
        <v>534</v>
      </c>
    </row>
    <row r="1068" spans="2:4" hidden="1" x14ac:dyDescent="0.25">
      <c r="B1068">
        <v>16317.837915</v>
      </c>
      <c r="C1068" s="22">
        <v>0.4787644788</v>
      </c>
      <c r="D1068">
        <v>259</v>
      </c>
    </row>
    <row r="1069" spans="2:4" x14ac:dyDescent="0.25">
      <c r="B1069">
        <v>18830.765487000001</v>
      </c>
      <c r="C1069" s="22">
        <v>0.2844894778</v>
      </c>
      <c r="D1069">
        <v>1283</v>
      </c>
    </row>
    <row r="1070" spans="2:4" x14ac:dyDescent="0.25">
      <c r="B1070">
        <v>18343.034229000001</v>
      </c>
      <c r="C1070" s="22">
        <v>0.26898981989999998</v>
      </c>
      <c r="D1070">
        <v>2554</v>
      </c>
    </row>
    <row r="1071" spans="2:4" hidden="1" x14ac:dyDescent="0.25">
      <c r="B1071">
        <v>13583.057382999999</v>
      </c>
      <c r="C1071" s="22">
        <v>0.26635514020000001</v>
      </c>
      <c r="D1071">
        <v>214</v>
      </c>
    </row>
    <row r="1072" spans="2:4" x14ac:dyDescent="0.25">
      <c r="B1072">
        <v>19788.952796000001</v>
      </c>
      <c r="C1072" s="22">
        <v>0.32774049220000001</v>
      </c>
      <c r="D1072">
        <v>894</v>
      </c>
    </row>
    <row r="1073" spans="2:4" x14ac:dyDescent="0.25">
      <c r="B1073">
        <v>16370.427342999999</v>
      </c>
      <c r="C1073" s="22">
        <v>0.5291375291</v>
      </c>
      <c r="D1073">
        <v>429</v>
      </c>
    </row>
    <row r="1074" spans="2:4" x14ac:dyDescent="0.25">
      <c r="B1074">
        <v>18390.492826999998</v>
      </c>
      <c r="C1074" s="22">
        <v>0.31396357330000002</v>
      </c>
      <c r="D1074">
        <v>2306</v>
      </c>
    </row>
    <row r="1075" spans="2:4" x14ac:dyDescent="0.25">
      <c r="B1075">
        <v>19057.075094</v>
      </c>
      <c r="C1075" s="22">
        <v>0.276854928</v>
      </c>
      <c r="D1075">
        <v>1806</v>
      </c>
    </row>
    <row r="1076" spans="2:4" x14ac:dyDescent="0.25">
      <c r="B1076">
        <v>21195.736805</v>
      </c>
      <c r="C1076" s="22">
        <v>0.4215485457</v>
      </c>
      <c r="D1076">
        <v>4882</v>
      </c>
    </row>
    <row r="1077" spans="2:4" x14ac:dyDescent="0.25">
      <c r="B1077">
        <v>20206.317373000002</v>
      </c>
      <c r="C1077" s="22">
        <v>0.1108071135</v>
      </c>
      <c r="D1077">
        <v>731</v>
      </c>
    </row>
    <row r="1078" spans="2:4" x14ac:dyDescent="0.25">
      <c r="B1078">
        <v>18158.807252999999</v>
      </c>
      <c r="C1078" s="22">
        <v>0.2622568093</v>
      </c>
      <c r="D1078">
        <v>2570</v>
      </c>
    </row>
    <row r="1079" spans="2:4" x14ac:dyDescent="0.25">
      <c r="B1079">
        <v>19436.088088</v>
      </c>
      <c r="C1079" s="22">
        <v>0.1898395722</v>
      </c>
      <c r="D1079">
        <v>748</v>
      </c>
    </row>
    <row r="1080" spans="2:4" x14ac:dyDescent="0.25">
      <c r="B1080">
        <v>17467.557147</v>
      </c>
      <c r="C1080" s="22">
        <v>0.39102564099999998</v>
      </c>
      <c r="D1080">
        <v>312</v>
      </c>
    </row>
    <row r="1081" spans="2:4" x14ac:dyDescent="0.25">
      <c r="B1081">
        <v>15914.414516999999</v>
      </c>
      <c r="C1081" s="22">
        <v>0.47663551399999998</v>
      </c>
      <c r="D1081">
        <v>321</v>
      </c>
    </row>
    <row r="1082" spans="2:4" x14ac:dyDescent="0.25">
      <c r="B1082">
        <v>17918.165508999999</v>
      </c>
      <c r="C1082" s="22">
        <v>0.27255278309999997</v>
      </c>
      <c r="D1082">
        <v>521</v>
      </c>
    </row>
    <row r="1083" spans="2:4" x14ac:dyDescent="0.25">
      <c r="B1083">
        <v>15150.41491</v>
      </c>
      <c r="C1083" s="22">
        <v>0.32981927709999997</v>
      </c>
      <c r="D1083">
        <v>664</v>
      </c>
    </row>
    <row r="1084" spans="2:4" hidden="1" x14ac:dyDescent="0.25">
      <c r="B1084">
        <v>17952.738339</v>
      </c>
      <c r="C1084" s="22">
        <v>0.34948096890000002</v>
      </c>
      <c r="D1084">
        <v>289</v>
      </c>
    </row>
    <row r="1085" spans="2:4" x14ac:dyDescent="0.25">
      <c r="B1085">
        <v>17079.898449</v>
      </c>
      <c r="C1085" s="22">
        <v>0.43820224720000001</v>
      </c>
      <c r="D1085">
        <v>1780</v>
      </c>
    </row>
    <row r="1086" spans="2:4" x14ac:dyDescent="0.25">
      <c r="B1086">
        <v>13267.665596000001</v>
      </c>
      <c r="C1086" s="22">
        <v>0.21348314609999999</v>
      </c>
      <c r="D1086">
        <v>445</v>
      </c>
    </row>
    <row r="1087" spans="2:4" x14ac:dyDescent="0.25">
      <c r="B1087">
        <v>18529.804328999999</v>
      </c>
      <c r="C1087" s="22">
        <v>0.24941176470000001</v>
      </c>
      <c r="D1087">
        <v>425</v>
      </c>
    </row>
    <row r="1088" spans="2:4" x14ac:dyDescent="0.25">
      <c r="B1088">
        <v>17934.623907000001</v>
      </c>
      <c r="C1088" s="22">
        <v>0.28776241679999998</v>
      </c>
      <c r="D1088">
        <v>3906</v>
      </c>
    </row>
    <row r="1089" spans="2:4" x14ac:dyDescent="0.25">
      <c r="B1089">
        <v>20347.835426000001</v>
      </c>
      <c r="C1089" s="22">
        <v>0.2205182443</v>
      </c>
      <c r="D1089">
        <v>3782</v>
      </c>
    </row>
    <row r="1090" spans="2:4" x14ac:dyDescent="0.25">
      <c r="B1090">
        <v>15171.443004000001</v>
      </c>
      <c r="C1090" s="22">
        <v>0.31838565019999998</v>
      </c>
      <c r="D1090">
        <v>669</v>
      </c>
    </row>
    <row r="1091" spans="2:4" x14ac:dyDescent="0.25">
      <c r="B1091">
        <v>18069.643072999999</v>
      </c>
      <c r="C1091" s="22">
        <v>0.28625093909999999</v>
      </c>
      <c r="D1091">
        <v>1331</v>
      </c>
    </row>
    <row r="1092" spans="2:4" x14ac:dyDescent="0.25">
      <c r="B1092">
        <v>17475.047172999999</v>
      </c>
      <c r="C1092" s="22">
        <v>0.2903899721</v>
      </c>
      <c r="D1092">
        <v>2872</v>
      </c>
    </row>
    <row r="1093" spans="2:4" x14ac:dyDescent="0.25">
      <c r="B1093">
        <v>18026.654095999998</v>
      </c>
      <c r="C1093" s="22">
        <v>0.18729641690000001</v>
      </c>
      <c r="D1093">
        <v>1228</v>
      </c>
    </row>
    <row r="1094" spans="2:4" hidden="1" x14ac:dyDescent="0.25">
      <c r="B1094">
        <v>14080.141889</v>
      </c>
      <c r="C1094" s="22">
        <v>0.35944700460000001</v>
      </c>
      <c r="D1094">
        <v>217</v>
      </c>
    </row>
    <row r="1095" spans="2:4" x14ac:dyDescent="0.25">
      <c r="B1095">
        <v>17177.324379999998</v>
      </c>
      <c r="C1095" s="22">
        <v>0.34710743799999999</v>
      </c>
      <c r="D1095">
        <v>484</v>
      </c>
    </row>
    <row r="1096" spans="2:4" x14ac:dyDescent="0.25">
      <c r="B1096">
        <v>18339.435257000001</v>
      </c>
      <c r="C1096" s="22">
        <v>0.252606255</v>
      </c>
      <c r="D1096">
        <v>2494</v>
      </c>
    </row>
    <row r="1097" spans="2:4" hidden="1" x14ac:dyDescent="0.25">
      <c r="B1097">
        <v>12194.332468000001</v>
      </c>
      <c r="C1097" s="22">
        <v>0.32911392410000001</v>
      </c>
      <c r="D1097">
        <v>158</v>
      </c>
    </row>
    <row r="1098" spans="2:4" hidden="1" x14ac:dyDescent="0.25">
      <c r="B1098">
        <v>12699.211648</v>
      </c>
      <c r="C1098" s="22">
        <v>0.40340909089999999</v>
      </c>
      <c r="D1098">
        <v>176</v>
      </c>
    </row>
    <row r="1099" spans="2:4" x14ac:dyDescent="0.25">
      <c r="B1099">
        <v>15146.76368</v>
      </c>
      <c r="C1099" s="22">
        <v>0.30933333330000001</v>
      </c>
      <c r="D1099">
        <v>375</v>
      </c>
    </row>
    <row r="1100" spans="2:4" x14ac:dyDescent="0.25">
      <c r="B1100">
        <v>20399.677011</v>
      </c>
      <c r="C1100" s="22">
        <v>0.17771883290000001</v>
      </c>
      <c r="D1100">
        <v>1131</v>
      </c>
    </row>
    <row r="1101" spans="2:4" x14ac:dyDescent="0.25">
      <c r="B1101">
        <v>17266.625393999999</v>
      </c>
      <c r="C1101" s="22">
        <v>0.2581521739</v>
      </c>
      <c r="D1101">
        <v>1472</v>
      </c>
    </row>
    <row r="1102" spans="2:4" x14ac:dyDescent="0.25">
      <c r="B1102">
        <v>15978.510312</v>
      </c>
      <c r="C1102" s="22">
        <v>0.25476603120000002</v>
      </c>
      <c r="D1102">
        <v>1154</v>
      </c>
    </row>
    <row r="1103" spans="2:4" x14ac:dyDescent="0.25">
      <c r="B1103">
        <v>18109.439727000001</v>
      </c>
      <c r="C1103" s="22">
        <v>0.2146892655</v>
      </c>
      <c r="D1103">
        <v>1062</v>
      </c>
    </row>
    <row r="1104" spans="2:4" x14ac:dyDescent="0.25">
      <c r="B1104">
        <v>19223.896854999999</v>
      </c>
      <c r="C1104" s="22">
        <v>0.16325088339999999</v>
      </c>
      <c r="D1104">
        <v>4245</v>
      </c>
    </row>
    <row r="1105" spans="2:4" x14ac:dyDescent="0.25">
      <c r="B1105">
        <v>17765.017684999999</v>
      </c>
      <c r="C1105" s="22">
        <v>0.17528879959999999</v>
      </c>
      <c r="D1105">
        <v>1991</v>
      </c>
    </row>
    <row r="1106" spans="2:4" x14ac:dyDescent="0.25">
      <c r="B1106">
        <v>19071.446865000002</v>
      </c>
      <c r="C1106" s="22">
        <v>0.21578566260000001</v>
      </c>
      <c r="D1106">
        <v>1381</v>
      </c>
    </row>
    <row r="1107" spans="2:4" hidden="1" x14ac:dyDescent="0.25">
      <c r="B1107">
        <v>17120.169589000001</v>
      </c>
      <c r="C1107" s="22">
        <v>0.35616438360000002</v>
      </c>
      <c r="D1107">
        <v>292</v>
      </c>
    </row>
    <row r="1108" spans="2:4" x14ac:dyDescent="0.25">
      <c r="B1108">
        <v>16277.311528</v>
      </c>
      <c r="C1108" s="22">
        <v>0.30728241560000003</v>
      </c>
      <c r="D1108">
        <v>563</v>
      </c>
    </row>
    <row r="1109" spans="2:4" hidden="1" x14ac:dyDescent="0.25">
      <c r="B1109">
        <v>13205.305555999999</v>
      </c>
      <c r="C1109" s="22">
        <v>0.41218637990000001</v>
      </c>
      <c r="D1109">
        <v>279</v>
      </c>
    </row>
    <row r="1110" spans="2:4" hidden="1" x14ac:dyDescent="0.25">
      <c r="B1110">
        <v>12960.456667</v>
      </c>
      <c r="C1110" s="22">
        <v>0.44444444440000003</v>
      </c>
      <c r="D1110">
        <v>9</v>
      </c>
    </row>
    <row r="1111" spans="2:4" hidden="1" x14ac:dyDescent="0.25">
      <c r="B1111">
        <v>17065.57661</v>
      </c>
      <c r="C1111" s="22">
        <v>0.25684931509999998</v>
      </c>
      <c r="D1111">
        <v>292</v>
      </c>
    </row>
    <row r="1112" spans="2:4" x14ac:dyDescent="0.25">
      <c r="B1112">
        <v>20776.687035999999</v>
      </c>
      <c r="C1112" s="22">
        <v>0.102062975</v>
      </c>
      <c r="D1112">
        <v>921</v>
      </c>
    </row>
    <row r="1113" spans="2:4" x14ac:dyDescent="0.25">
      <c r="B1113">
        <v>21144.720968000001</v>
      </c>
      <c r="C1113" s="22">
        <v>0.1430635838</v>
      </c>
      <c r="D1113">
        <v>692</v>
      </c>
    </row>
    <row r="1114" spans="2:4" x14ac:dyDescent="0.25">
      <c r="B1114">
        <v>18492.412916000001</v>
      </c>
      <c r="C1114" s="22">
        <v>0.1950718686</v>
      </c>
      <c r="D1114">
        <v>487</v>
      </c>
    </row>
    <row r="1115" spans="2:4" x14ac:dyDescent="0.25">
      <c r="B1115">
        <v>16741.787088000001</v>
      </c>
      <c r="C1115" s="22">
        <v>0.21215043389999999</v>
      </c>
      <c r="D1115">
        <v>1037</v>
      </c>
    </row>
    <row r="1116" spans="2:4" x14ac:dyDescent="0.25">
      <c r="B1116">
        <v>19532.226267999999</v>
      </c>
      <c r="C1116" s="22">
        <v>9.8591549299999998E-2</v>
      </c>
      <c r="D1116">
        <v>426</v>
      </c>
    </row>
    <row r="1117" spans="2:4" x14ac:dyDescent="0.25">
      <c r="B1117">
        <v>18821.801588999999</v>
      </c>
      <c r="C1117" s="22">
        <v>0.13423645319999999</v>
      </c>
      <c r="D1117">
        <v>812</v>
      </c>
    </row>
    <row r="1118" spans="2:4" x14ac:dyDescent="0.25">
      <c r="B1118">
        <v>18864.244696000002</v>
      </c>
      <c r="C1118" s="22">
        <v>0.1772997033</v>
      </c>
      <c r="D1118">
        <v>1348</v>
      </c>
    </row>
    <row r="1119" spans="2:4" hidden="1" x14ac:dyDescent="0.25">
      <c r="B1119">
        <v>14319.280884</v>
      </c>
      <c r="C1119" s="22">
        <v>0.51020408159999997</v>
      </c>
      <c r="D1119">
        <v>147</v>
      </c>
    </row>
    <row r="1120" spans="2:4" x14ac:dyDescent="0.25">
      <c r="B1120">
        <v>17511.945747000002</v>
      </c>
      <c r="C1120" s="22">
        <v>0.1785714286</v>
      </c>
      <c r="D1120">
        <v>308</v>
      </c>
    </row>
    <row r="1121" spans="2:4" hidden="1" x14ac:dyDescent="0.25">
      <c r="B1121">
        <v>16133.38725</v>
      </c>
      <c r="C1121" s="22">
        <v>0.14374999999999999</v>
      </c>
      <c r="D1121">
        <v>160</v>
      </c>
    </row>
    <row r="1122" spans="2:4" hidden="1" x14ac:dyDescent="0.25">
      <c r="B1122">
        <v>13830.753500000001</v>
      </c>
      <c r="C1122" s="22">
        <v>0.22500000000000001</v>
      </c>
      <c r="D1122">
        <v>120</v>
      </c>
    </row>
    <row r="1123" spans="2:4" x14ac:dyDescent="0.25">
      <c r="B1123">
        <v>23139.573185000001</v>
      </c>
      <c r="C1123" s="22">
        <v>7.6433121000000007E-2</v>
      </c>
      <c r="D1123">
        <v>314</v>
      </c>
    </row>
    <row r="1124" spans="2:4" x14ac:dyDescent="0.25">
      <c r="B1124">
        <v>24943.325812999999</v>
      </c>
      <c r="C1124" s="22">
        <v>0.1174698795</v>
      </c>
      <c r="D1124">
        <v>332</v>
      </c>
    </row>
    <row r="1125" spans="2:4" x14ac:dyDescent="0.25">
      <c r="B1125">
        <v>19640.568350000001</v>
      </c>
      <c r="C1125" s="22">
        <v>0.19237641450000001</v>
      </c>
      <c r="D1125">
        <v>1679</v>
      </c>
    </row>
    <row r="1126" spans="2:4" hidden="1" x14ac:dyDescent="0.25">
      <c r="B1126">
        <v>9216.0762319000005</v>
      </c>
      <c r="C1126" s="22">
        <v>0.1739130435</v>
      </c>
      <c r="D1126">
        <v>69</v>
      </c>
    </row>
    <row r="1127" spans="2:4" x14ac:dyDescent="0.25">
      <c r="B1127">
        <v>20291.027843</v>
      </c>
      <c r="C1127" s="22">
        <v>0.26696832580000002</v>
      </c>
      <c r="D1127">
        <v>1326</v>
      </c>
    </row>
    <row r="1128" spans="2:4" hidden="1" x14ac:dyDescent="0.25">
      <c r="B1128">
        <v>22170.209656999999</v>
      </c>
      <c r="C1128" s="22">
        <v>0.10857142860000001</v>
      </c>
      <c r="D1128">
        <v>175</v>
      </c>
    </row>
    <row r="1129" spans="2:4" hidden="1" x14ac:dyDescent="0.25">
      <c r="B1129">
        <v>18583.849999999999</v>
      </c>
      <c r="C1129" s="22">
        <v>0.25403225810000002</v>
      </c>
      <c r="D1129">
        <v>248</v>
      </c>
    </row>
    <row r="1130" spans="2:4" hidden="1" x14ac:dyDescent="0.25">
      <c r="B1130">
        <v>23101.16822</v>
      </c>
      <c r="C1130" s="22">
        <v>0.51271186440000005</v>
      </c>
      <c r="D1130">
        <v>236</v>
      </c>
    </row>
    <row r="1131" spans="2:4" x14ac:dyDescent="0.25">
      <c r="B1131">
        <v>14065.855426</v>
      </c>
      <c r="C1131" s="22">
        <v>0.22434782610000001</v>
      </c>
      <c r="D1131">
        <v>575</v>
      </c>
    </row>
    <row r="1132" spans="2:4" x14ac:dyDescent="0.25">
      <c r="B1132">
        <v>17467.929909999999</v>
      </c>
      <c r="C1132" s="22">
        <v>0.21791044779999999</v>
      </c>
      <c r="D1132">
        <v>335</v>
      </c>
    </row>
    <row r="1133" spans="2:4" x14ac:dyDescent="0.25">
      <c r="B1133">
        <v>13417.994644</v>
      </c>
      <c r="C1133" s="22">
        <v>0.31888544889999998</v>
      </c>
      <c r="D1133">
        <v>323</v>
      </c>
    </row>
    <row r="1134" spans="2:4" hidden="1" x14ac:dyDescent="0.25">
      <c r="B1134">
        <v>14028.910454999999</v>
      </c>
      <c r="C1134" s="22">
        <v>0.31439393939999999</v>
      </c>
      <c r="D1134">
        <v>264</v>
      </c>
    </row>
    <row r="1135" spans="2:4" x14ac:dyDescent="0.25">
      <c r="B1135">
        <v>15479.68506</v>
      </c>
      <c r="C1135" s="22">
        <v>0.24483133839999999</v>
      </c>
      <c r="D1135">
        <v>919</v>
      </c>
    </row>
    <row r="1136" spans="2:4" x14ac:dyDescent="0.25">
      <c r="B1136">
        <v>15809.098673</v>
      </c>
      <c r="C1136" s="22">
        <v>0.29246344210000003</v>
      </c>
      <c r="D1136">
        <v>889</v>
      </c>
    </row>
    <row r="1137" spans="2:4" x14ac:dyDescent="0.25">
      <c r="B1137">
        <v>15461.997035</v>
      </c>
      <c r="C1137" s="22">
        <v>0.37856328389999999</v>
      </c>
      <c r="D1137">
        <v>877</v>
      </c>
    </row>
    <row r="1138" spans="2:4" x14ac:dyDescent="0.25">
      <c r="B1138">
        <v>15316.591624000001</v>
      </c>
      <c r="C1138" s="22">
        <v>0.1263586957</v>
      </c>
      <c r="D1138">
        <v>1472</v>
      </c>
    </row>
    <row r="1139" spans="2:4" x14ac:dyDescent="0.25">
      <c r="B1139">
        <v>16242.626711999999</v>
      </c>
      <c r="C1139" s="22">
        <v>0.1671214188</v>
      </c>
      <c r="D1139">
        <v>1466</v>
      </c>
    </row>
    <row r="1140" spans="2:4" x14ac:dyDescent="0.25">
      <c r="B1140">
        <v>12575.141637000001</v>
      </c>
      <c r="C1140" s="22">
        <v>0.1764705882</v>
      </c>
      <c r="D1140">
        <v>391</v>
      </c>
    </row>
    <row r="1141" spans="2:4" x14ac:dyDescent="0.25">
      <c r="B1141">
        <v>17434.100521</v>
      </c>
      <c r="C1141" s="22">
        <v>0.21930533120000001</v>
      </c>
      <c r="D1141">
        <v>2476</v>
      </c>
    </row>
    <row r="1142" spans="2:4" hidden="1" x14ac:dyDescent="0.25">
      <c r="B1142">
        <v>16916.87831</v>
      </c>
      <c r="C1142" s="22">
        <v>0.15023474179999999</v>
      </c>
      <c r="D1142">
        <v>213</v>
      </c>
    </row>
    <row r="1143" spans="2:4" x14ac:dyDescent="0.25">
      <c r="B1143">
        <v>16223.696067999999</v>
      </c>
      <c r="C1143" s="22">
        <v>0.22887864820000001</v>
      </c>
      <c r="D1143">
        <v>1953</v>
      </c>
    </row>
    <row r="1144" spans="2:4" x14ac:dyDescent="0.25">
      <c r="B1144">
        <v>15780.894883999999</v>
      </c>
      <c r="C1144" s="22">
        <v>0.35382830630000001</v>
      </c>
      <c r="D1144">
        <v>862</v>
      </c>
    </row>
    <row r="1145" spans="2:4" x14ac:dyDescent="0.25">
      <c r="B1145">
        <v>15590.58181</v>
      </c>
      <c r="C1145" s="22">
        <v>0.2345399698</v>
      </c>
      <c r="D1145">
        <v>1326</v>
      </c>
    </row>
    <row r="1146" spans="2:4" x14ac:dyDescent="0.25">
      <c r="B1146">
        <v>20935.188276000001</v>
      </c>
      <c r="C1146" s="22">
        <v>0.29229122060000001</v>
      </c>
      <c r="D1146">
        <v>1868</v>
      </c>
    </row>
    <row r="1147" spans="2:4" x14ac:dyDescent="0.25">
      <c r="B1147">
        <v>16438.610626999998</v>
      </c>
      <c r="C1147" s="22">
        <v>0.23401534530000001</v>
      </c>
      <c r="D1147">
        <v>2346</v>
      </c>
    </row>
    <row r="1148" spans="2:4" x14ac:dyDescent="0.25">
      <c r="B1148">
        <v>17362.138441999999</v>
      </c>
      <c r="C1148" s="22">
        <v>0.36785009860000001</v>
      </c>
      <c r="D1148">
        <v>1014</v>
      </c>
    </row>
    <row r="1149" spans="2:4" x14ac:dyDescent="0.25">
      <c r="B1149">
        <v>16794.43794</v>
      </c>
      <c r="C1149" s="22">
        <v>0.28612303290000002</v>
      </c>
      <c r="D1149">
        <v>699</v>
      </c>
    </row>
    <row r="1150" spans="2:4" x14ac:dyDescent="0.25">
      <c r="B1150">
        <v>17486.722097000002</v>
      </c>
      <c r="C1150" s="22">
        <v>0.2322738386</v>
      </c>
      <c r="D1150">
        <v>1636</v>
      </c>
    </row>
    <row r="1151" spans="2:4" x14ac:dyDescent="0.25">
      <c r="B1151">
        <v>16644.631475999999</v>
      </c>
      <c r="C1151" s="22">
        <v>0.23922413789999999</v>
      </c>
      <c r="D1151">
        <v>928</v>
      </c>
    </row>
    <row r="1152" spans="2:4" x14ac:dyDescent="0.25">
      <c r="B1152">
        <v>18553.689385000001</v>
      </c>
      <c r="C1152" s="22">
        <v>0.16424968470000001</v>
      </c>
      <c r="D1152">
        <v>3172</v>
      </c>
    </row>
    <row r="1153" spans="2:4" x14ac:dyDescent="0.25">
      <c r="B1153">
        <v>18203.607413999998</v>
      </c>
      <c r="C1153" s="22">
        <v>0.25037518759999999</v>
      </c>
      <c r="D1153">
        <v>3998</v>
      </c>
    </row>
    <row r="1154" spans="2:4" x14ac:dyDescent="0.25">
      <c r="B1154">
        <v>16665.169765999999</v>
      </c>
      <c r="C1154" s="22">
        <v>0.34390651090000002</v>
      </c>
      <c r="D1154">
        <v>599</v>
      </c>
    </row>
    <row r="1155" spans="2:4" hidden="1" x14ac:dyDescent="0.25">
      <c r="B1155">
        <v>9905.0601657000007</v>
      </c>
      <c r="C1155" s="22">
        <v>0.84530386739999996</v>
      </c>
      <c r="D1155">
        <v>181</v>
      </c>
    </row>
    <row r="1156" spans="2:4" x14ac:dyDescent="0.25">
      <c r="B1156">
        <v>16614.491151999999</v>
      </c>
      <c r="C1156" s="22">
        <v>0.15692821370000001</v>
      </c>
      <c r="D1156">
        <v>599</v>
      </c>
    </row>
    <row r="1157" spans="2:4" x14ac:dyDescent="0.25">
      <c r="B1157">
        <v>16976.074347999998</v>
      </c>
      <c r="C1157" s="22">
        <v>0.22345483360000001</v>
      </c>
      <c r="D1157">
        <v>1893</v>
      </c>
    </row>
    <row r="1158" spans="2:4" x14ac:dyDescent="0.25">
      <c r="B1158">
        <v>14535.606680000001</v>
      </c>
      <c r="C1158" s="22">
        <v>0.186407767</v>
      </c>
      <c r="D1158">
        <v>515</v>
      </c>
    </row>
    <row r="1159" spans="2:4" x14ac:dyDescent="0.25">
      <c r="B1159">
        <v>17263.724902999998</v>
      </c>
      <c r="C1159" s="22">
        <v>0.229281768</v>
      </c>
      <c r="D1159">
        <v>724</v>
      </c>
    </row>
    <row r="1160" spans="2:4" x14ac:dyDescent="0.25">
      <c r="B1160">
        <v>12684.351616</v>
      </c>
      <c r="C1160" s="22">
        <v>0.25905292479999997</v>
      </c>
      <c r="D1160">
        <v>359</v>
      </c>
    </row>
    <row r="1161" spans="2:4" hidden="1" x14ac:dyDescent="0.25">
      <c r="B1161">
        <v>13783.045728999999</v>
      </c>
      <c r="C1161" s="22">
        <v>0.21354166669999999</v>
      </c>
      <c r="D1161">
        <v>192</v>
      </c>
    </row>
    <row r="1162" spans="2:4" x14ac:dyDescent="0.25">
      <c r="B1162">
        <v>16538.286146999999</v>
      </c>
      <c r="C1162" s="22">
        <v>0.25340314139999998</v>
      </c>
      <c r="D1162">
        <v>955</v>
      </c>
    </row>
    <row r="1163" spans="2:4" hidden="1" x14ac:dyDescent="0.25">
      <c r="B1163">
        <v>13290.357083000001</v>
      </c>
      <c r="C1163" s="22">
        <v>0.2272727273</v>
      </c>
      <c r="D1163">
        <v>264</v>
      </c>
    </row>
    <row r="1164" spans="2:4" x14ac:dyDescent="0.25">
      <c r="B1164">
        <v>19298.302986999999</v>
      </c>
      <c r="C1164" s="22">
        <v>0.26137135099999997</v>
      </c>
      <c r="D1164">
        <v>1473</v>
      </c>
    </row>
    <row r="1165" spans="2:4" x14ac:dyDescent="0.25">
      <c r="B1165">
        <v>14231.569588</v>
      </c>
      <c r="C1165" s="22">
        <v>0.25773195879999999</v>
      </c>
      <c r="D1165">
        <v>388</v>
      </c>
    </row>
    <row r="1166" spans="2:4" x14ac:dyDescent="0.25">
      <c r="B1166">
        <v>15070.256346</v>
      </c>
      <c r="C1166" s="22">
        <v>0.32913385830000003</v>
      </c>
      <c r="D1166">
        <v>635</v>
      </c>
    </row>
    <row r="1167" spans="2:4" hidden="1" x14ac:dyDescent="0.25">
      <c r="B1167">
        <v>15090.223088000001</v>
      </c>
      <c r="C1167" s="22">
        <v>0.33640553000000001</v>
      </c>
      <c r="D1167">
        <v>217</v>
      </c>
    </row>
    <row r="1168" spans="2:4" hidden="1" x14ac:dyDescent="0.25">
      <c r="B1168">
        <v>15047.782733</v>
      </c>
      <c r="C1168" s="22">
        <v>0.37267080749999998</v>
      </c>
      <c r="D1168">
        <v>161</v>
      </c>
    </row>
    <row r="1169" spans="2:4" x14ac:dyDescent="0.25">
      <c r="B1169">
        <v>19897.829946999998</v>
      </c>
      <c r="C1169" s="22">
        <v>0.2076308784</v>
      </c>
      <c r="D1169">
        <v>1127</v>
      </c>
    </row>
    <row r="1170" spans="2:4" x14ac:dyDescent="0.25">
      <c r="B1170">
        <v>20865.063664000001</v>
      </c>
      <c r="C1170" s="22">
        <v>0.21982758620000001</v>
      </c>
      <c r="D1170">
        <v>696</v>
      </c>
    </row>
    <row r="1171" spans="2:4" hidden="1" x14ac:dyDescent="0.25">
      <c r="B1171">
        <v>14724.00791</v>
      </c>
      <c r="C1171" s="22">
        <v>0.3237704918</v>
      </c>
      <c r="D1171">
        <v>244</v>
      </c>
    </row>
    <row r="1172" spans="2:4" x14ac:dyDescent="0.25">
      <c r="B1172">
        <v>19832.387256999998</v>
      </c>
      <c r="C1172" s="22">
        <v>0.24833209789999999</v>
      </c>
      <c r="D1172">
        <v>1349</v>
      </c>
    </row>
    <row r="1173" spans="2:4" hidden="1" x14ac:dyDescent="0.25">
      <c r="B1173">
        <v>15391.676776</v>
      </c>
      <c r="C1173" s="22">
        <v>0.22857142859999999</v>
      </c>
      <c r="D1173">
        <v>245</v>
      </c>
    </row>
    <row r="1174" spans="2:4" x14ac:dyDescent="0.25">
      <c r="B1174">
        <v>17819.532127999999</v>
      </c>
      <c r="C1174" s="22">
        <v>0.25158227849999998</v>
      </c>
      <c r="D1174">
        <v>1264</v>
      </c>
    </row>
    <row r="1175" spans="2:4" x14ac:dyDescent="0.25">
      <c r="B1175">
        <v>17613.339639000002</v>
      </c>
      <c r="C1175" s="22">
        <v>0.25573770489999997</v>
      </c>
      <c r="D1175">
        <v>305</v>
      </c>
    </row>
    <row r="1176" spans="2:4" hidden="1" x14ac:dyDescent="0.25">
      <c r="B1176">
        <v>18946.505413999999</v>
      </c>
      <c r="C1176" s="22">
        <v>0.19655172409999999</v>
      </c>
      <c r="D1176">
        <v>290</v>
      </c>
    </row>
    <row r="1177" spans="2:4" hidden="1" x14ac:dyDescent="0.25">
      <c r="B1177">
        <v>11961.712777999999</v>
      </c>
      <c r="C1177" s="22">
        <v>0.29166666670000002</v>
      </c>
      <c r="D1177">
        <v>72</v>
      </c>
    </row>
    <row r="1178" spans="2:4" x14ac:dyDescent="0.25">
      <c r="B1178">
        <v>20594.389161999999</v>
      </c>
      <c r="C1178" s="22">
        <v>0.27969924810000002</v>
      </c>
      <c r="D1178">
        <v>2660</v>
      </c>
    </row>
    <row r="1179" spans="2:4" x14ac:dyDescent="0.25">
      <c r="B1179">
        <v>17615.940514000002</v>
      </c>
      <c r="C1179" s="22">
        <v>0.22626788040000001</v>
      </c>
      <c r="D1179">
        <v>1538</v>
      </c>
    </row>
    <row r="1180" spans="2:4" hidden="1" x14ac:dyDescent="0.25">
      <c r="B1180">
        <v>13496.118828000001</v>
      </c>
      <c r="C1180" s="22">
        <v>0.30689655170000002</v>
      </c>
      <c r="D1180">
        <v>290</v>
      </c>
    </row>
    <row r="1181" spans="2:4" hidden="1" x14ac:dyDescent="0.25">
      <c r="B1181">
        <v>15708.554</v>
      </c>
      <c r="C1181" s="22">
        <v>0.32500000000000001</v>
      </c>
      <c r="D1181">
        <v>160</v>
      </c>
    </row>
    <row r="1182" spans="2:4" hidden="1" x14ac:dyDescent="0.25">
      <c r="B1182">
        <v>14329.229823</v>
      </c>
      <c r="C1182" s="22">
        <v>0.19026548670000001</v>
      </c>
      <c r="D1182">
        <v>226</v>
      </c>
    </row>
    <row r="1183" spans="2:4" hidden="1" x14ac:dyDescent="0.25">
      <c r="B1183">
        <v>8854.7571186000005</v>
      </c>
      <c r="C1183" s="22">
        <v>0.16949152540000001</v>
      </c>
      <c r="D1183">
        <v>59</v>
      </c>
    </row>
    <row r="1184" spans="2:4" x14ac:dyDescent="0.25">
      <c r="B1184">
        <v>17932.37329</v>
      </c>
      <c r="C1184" s="22">
        <v>0.2373514431</v>
      </c>
      <c r="D1184">
        <v>2945</v>
      </c>
    </row>
    <row r="1185" spans="2:4" hidden="1" x14ac:dyDescent="0.25">
      <c r="B1185">
        <v>11677.151798999999</v>
      </c>
      <c r="C1185" s="22">
        <v>0.35971223019999998</v>
      </c>
      <c r="D1185">
        <v>139</v>
      </c>
    </row>
    <row r="1186" spans="2:4" x14ac:dyDescent="0.25">
      <c r="B1186">
        <v>17797.093547</v>
      </c>
      <c r="C1186" s="22">
        <v>0.1995073892</v>
      </c>
      <c r="D1186">
        <v>406</v>
      </c>
    </row>
    <row r="1187" spans="2:4" x14ac:dyDescent="0.25">
      <c r="B1187">
        <v>18352.124791999999</v>
      </c>
      <c r="C1187" s="22">
        <v>0.15413691730000001</v>
      </c>
      <c r="D1187">
        <v>2381</v>
      </c>
    </row>
    <row r="1188" spans="2:4" hidden="1" x14ac:dyDescent="0.25">
      <c r="B1188">
        <v>11961.830636999999</v>
      </c>
      <c r="C1188" s="22">
        <v>0.1960784314</v>
      </c>
      <c r="D1188">
        <v>204</v>
      </c>
    </row>
    <row r="1189" spans="2:4" hidden="1" x14ac:dyDescent="0.25">
      <c r="B1189">
        <v>17264.471146</v>
      </c>
      <c r="C1189" s="22">
        <v>0.22916666669999999</v>
      </c>
      <c r="D1189">
        <v>96</v>
      </c>
    </row>
    <row r="1190" spans="2:4" hidden="1" x14ac:dyDescent="0.25">
      <c r="B1190">
        <v>11341.937778</v>
      </c>
      <c r="C1190" s="22">
        <v>0.30555555559999997</v>
      </c>
      <c r="D1190">
        <v>36</v>
      </c>
    </row>
    <row r="1191" spans="2:4" x14ac:dyDescent="0.25">
      <c r="B1191">
        <v>16902.415079999999</v>
      </c>
      <c r="C1191" s="22">
        <v>0.29799999999999999</v>
      </c>
      <c r="D1191">
        <v>500</v>
      </c>
    </row>
    <row r="1192" spans="2:4" x14ac:dyDescent="0.25">
      <c r="B1192">
        <v>19543.063900000001</v>
      </c>
      <c r="C1192" s="22">
        <v>0.29673112340000002</v>
      </c>
      <c r="D1192">
        <v>4344</v>
      </c>
    </row>
    <row r="1193" spans="2:4" x14ac:dyDescent="0.25">
      <c r="B1193">
        <v>22148.594450000001</v>
      </c>
      <c r="C1193" s="22">
        <v>0.19744597250000001</v>
      </c>
      <c r="D1193">
        <v>2036</v>
      </c>
    </row>
    <row r="1194" spans="2:4" hidden="1" x14ac:dyDescent="0.25">
      <c r="B1194">
        <v>12901.115373000001</v>
      </c>
      <c r="C1194" s="22">
        <v>0.42537313430000001</v>
      </c>
      <c r="D1194">
        <v>268</v>
      </c>
    </row>
    <row r="1195" spans="2:4" x14ac:dyDescent="0.25">
      <c r="B1195">
        <v>16986.654334999999</v>
      </c>
      <c r="C1195" s="22">
        <v>0.194092827</v>
      </c>
      <c r="D1195">
        <v>948</v>
      </c>
    </row>
    <row r="1196" spans="2:4" x14ac:dyDescent="0.25">
      <c r="B1196">
        <v>16637.027232</v>
      </c>
      <c r="C1196" s="22">
        <v>0.17910447760000001</v>
      </c>
      <c r="D1196">
        <v>737</v>
      </c>
    </row>
    <row r="1197" spans="2:4" x14ac:dyDescent="0.25">
      <c r="B1197">
        <v>15072.988442</v>
      </c>
      <c r="C1197" s="22">
        <v>0.4264069264</v>
      </c>
      <c r="D1197">
        <v>462</v>
      </c>
    </row>
    <row r="1198" spans="2:4" x14ac:dyDescent="0.25">
      <c r="B1198">
        <v>19709.529043999999</v>
      </c>
      <c r="C1198" s="22">
        <v>0.30740393630000001</v>
      </c>
      <c r="D1198">
        <v>1067</v>
      </c>
    </row>
    <row r="1199" spans="2:4" hidden="1" x14ac:dyDescent="0.25">
      <c r="B1199">
        <v>15528.569722</v>
      </c>
      <c r="C1199" s="22">
        <v>0.28333333329999999</v>
      </c>
      <c r="D1199">
        <v>180</v>
      </c>
    </row>
    <row r="1200" spans="2:4" hidden="1" x14ac:dyDescent="0.25">
      <c r="B1200">
        <v>10907.010917</v>
      </c>
      <c r="C1200" s="22">
        <v>0.2666666667</v>
      </c>
      <c r="D1200">
        <v>120</v>
      </c>
    </row>
    <row r="1201" spans="2:4" x14ac:dyDescent="0.25">
      <c r="B1201">
        <v>14372.958246</v>
      </c>
      <c r="C1201" s="22">
        <v>0.29538461539999999</v>
      </c>
      <c r="D1201">
        <v>325</v>
      </c>
    </row>
    <row r="1202" spans="2:4" x14ac:dyDescent="0.25">
      <c r="B1202">
        <v>20231.384754999999</v>
      </c>
      <c r="C1202" s="22">
        <v>0.17312661500000001</v>
      </c>
      <c r="D1202">
        <v>774</v>
      </c>
    </row>
    <row r="1203" spans="2:4" x14ac:dyDescent="0.25">
      <c r="B1203">
        <v>18461.529465</v>
      </c>
      <c r="C1203" s="22">
        <v>8.0808080800000001E-2</v>
      </c>
      <c r="D1203">
        <v>990</v>
      </c>
    </row>
    <row r="1204" spans="2:4" hidden="1" x14ac:dyDescent="0.25">
      <c r="B1204">
        <v>18221.851787</v>
      </c>
      <c r="C1204" s="22">
        <v>8.5910652899999995E-2</v>
      </c>
      <c r="D1204">
        <v>291</v>
      </c>
    </row>
    <row r="1205" spans="2:4" x14ac:dyDescent="0.25">
      <c r="B1205">
        <v>16215.599832</v>
      </c>
      <c r="C1205" s="22">
        <v>6.6105769199999997E-2</v>
      </c>
      <c r="D1205">
        <v>832</v>
      </c>
    </row>
    <row r="1206" spans="2:4" x14ac:dyDescent="0.25">
      <c r="B1206">
        <v>21705.301613</v>
      </c>
      <c r="C1206" s="22">
        <v>9.6774193499999994E-2</v>
      </c>
      <c r="D1206">
        <v>434</v>
      </c>
    </row>
    <row r="1207" spans="2:4" hidden="1" x14ac:dyDescent="0.25">
      <c r="B1207">
        <v>17738.468592000001</v>
      </c>
      <c r="C1207" s="22">
        <v>4.9295774600000002E-2</v>
      </c>
      <c r="D1207">
        <v>142</v>
      </c>
    </row>
    <row r="1208" spans="2:4" hidden="1" x14ac:dyDescent="0.25">
      <c r="B1208">
        <v>18886.569026000001</v>
      </c>
      <c r="C1208" s="22">
        <v>6.4935065000000002E-3</v>
      </c>
      <c r="D1208">
        <v>154</v>
      </c>
    </row>
    <row r="1209" spans="2:4" hidden="1" x14ac:dyDescent="0.25">
      <c r="B1209">
        <v>17032.547069</v>
      </c>
      <c r="C1209" s="22">
        <v>8.6206896599999999E-2</v>
      </c>
      <c r="D1209">
        <v>58</v>
      </c>
    </row>
    <row r="1210" spans="2:4" x14ac:dyDescent="0.25">
      <c r="B1210">
        <v>17938.05171</v>
      </c>
      <c r="C1210" s="22">
        <v>0.1806451613</v>
      </c>
      <c r="D1210">
        <v>310</v>
      </c>
    </row>
    <row r="1211" spans="2:4" x14ac:dyDescent="0.25">
      <c r="B1211">
        <v>18803.752701000001</v>
      </c>
      <c r="C1211" s="22">
        <v>0.225477707</v>
      </c>
      <c r="D1211">
        <v>785</v>
      </c>
    </row>
    <row r="1212" spans="2:4" hidden="1" x14ac:dyDescent="0.25">
      <c r="B1212">
        <v>20691.905999999999</v>
      </c>
      <c r="C1212" s="22">
        <v>0.8266666667</v>
      </c>
      <c r="D1212">
        <v>75</v>
      </c>
    </row>
    <row r="1213" spans="2:4" hidden="1" x14ac:dyDescent="0.25">
      <c r="B1213">
        <v>25864.351910000001</v>
      </c>
      <c r="C1213" s="22">
        <v>0.14606741570000001</v>
      </c>
      <c r="D1213">
        <v>89</v>
      </c>
    </row>
    <row r="1214" spans="2:4" hidden="1" x14ac:dyDescent="0.25">
      <c r="B1214">
        <v>24008.588228000001</v>
      </c>
      <c r="C1214" s="22">
        <v>0.13779527559999999</v>
      </c>
      <c r="D1214">
        <v>254</v>
      </c>
    </row>
    <row r="1215" spans="2:4" x14ac:dyDescent="0.25">
      <c r="B1215">
        <v>20409.802183</v>
      </c>
      <c r="C1215" s="22">
        <v>0.10321489</v>
      </c>
      <c r="D1215">
        <v>591</v>
      </c>
    </row>
    <row r="1216" spans="2:4" hidden="1" x14ac:dyDescent="0.25">
      <c r="B1216">
        <v>18442.136190000001</v>
      </c>
      <c r="C1216" s="22">
        <v>3.1746031700000003E-2</v>
      </c>
      <c r="D1216">
        <v>63</v>
      </c>
    </row>
    <row r="1217" spans="2:4" hidden="1" x14ac:dyDescent="0.25">
      <c r="B1217">
        <v>14131.613928999999</v>
      </c>
      <c r="C1217" s="22">
        <v>0.53571428570000001</v>
      </c>
      <c r="D1217">
        <v>28</v>
      </c>
    </row>
    <row r="1218" spans="2:4" x14ac:dyDescent="0.25">
      <c r="B1218">
        <v>15625.210367</v>
      </c>
      <c r="C1218" s="22">
        <v>0.1076115486</v>
      </c>
      <c r="D1218">
        <v>381</v>
      </c>
    </row>
    <row r="1219" spans="2:4" x14ac:dyDescent="0.25">
      <c r="B1219">
        <v>16081.756083</v>
      </c>
      <c r="C1219" s="22">
        <v>0.33907524929999999</v>
      </c>
      <c r="D1219">
        <v>1103</v>
      </c>
    </row>
    <row r="1220" spans="2:4" x14ac:dyDescent="0.25">
      <c r="B1220">
        <v>11773.902457</v>
      </c>
      <c r="C1220" s="22">
        <v>0.58349328209999995</v>
      </c>
      <c r="D1220">
        <v>521</v>
      </c>
    </row>
    <row r="1221" spans="2:4" x14ac:dyDescent="0.25">
      <c r="B1221">
        <v>12337.668333</v>
      </c>
      <c r="C1221" s="22">
        <v>0.35119047619999999</v>
      </c>
      <c r="D1221">
        <v>336</v>
      </c>
    </row>
    <row r="1222" spans="2:4" x14ac:dyDescent="0.25">
      <c r="B1222">
        <v>13948.555340999999</v>
      </c>
      <c r="C1222" s="22">
        <v>0.52130681820000002</v>
      </c>
      <c r="D1222">
        <v>704</v>
      </c>
    </row>
    <row r="1223" spans="2:4" x14ac:dyDescent="0.25">
      <c r="B1223">
        <v>17436.532812000001</v>
      </c>
      <c r="C1223" s="22">
        <v>0.38332384749999998</v>
      </c>
      <c r="D1223">
        <v>3514</v>
      </c>
    </row>
    <row r="1224" spans="2:4" x14ac:dyDescent="0.25">
      <c r="B1224">
        <v>19847.655170000002</v>
      </c>
      <c r="C1224" s="22">
        <v>0.25745629069999998</v>
      </c>
      <c r="D1224">
        <v>2917</v>
      </c>
    </row>
    <row r="1225" spans="2:4" x14ac:dyDescent="0.25">
      <c r="B1225">
        <v>16612.886047</v>
      </c>
      <c r="C1225" s="22">
        <v>0.46770428019999999</v>
      </c>
      <c r="D1225">
        <v>1285</v>
      </c>
    </row>
    <row r="1226" spans="2:4" x14ac:dyDescent="0.25">
      <c r="B1226">
        <v>16807.439748000001</v>
      </c>
      <c r="C1226" s="22">
        <v>0.2398169336</v>
      </c>
      <c r="D1226">
        <v>2185</v>
      </c>
    </row>
    <row r="1227" spans="2:4" x14ac:dyDescent="0.25">
      <c r="B1227">
        <v>17556.210489000001</v>
      </c>
      <c r="C1227" s="22">
        <v>0.3866052445</v>
      </c>
      <c r="D1227">
        <v>2822</v>
      </c>
    </row>
    <row r="1228" spans="2:4" x14ac:dyDescent="0.25">
      <c r="B1228">
        <v>20849.369499</v>
      </c>
      <c r="C1228" s="22">
        <v>0.21828908550000001</v>
      </c>
      <c r="D1228">
        <v>339</v>
      </c>
    </row>
    <row r="1229" spans="2:4" x14ac:dyDescent="0.25">
      <c r="B1229">
        <v>16914.060479</v>
      </c>
      <c r="C1229" s="22">
        <v>0.40977443609999997</v>
      </c>
      <c r="D1229">
        <v>1064</v>
      </c>
    </row>
    <row r="1230" spans="2:4" x14ac:dyDescent="0.25">
      <c r="B1230">
        <v>14158.165262</v>
      </c>
      <c r="C1230" s="22">
        <v>0.5538057743</v>
      </c>
      <c r="D1230">
        <v>762</v>
      </c>
    </row>
    <row r="1231" spans="2:4" x14ac:dyDescent="0.25">
      <c r="B1231">
        <v>13810.398131</v>
      </c>
      <c r="C1231" s="22">
        <v>0.42475728159999998</v>
      </c>
      <c r="D1231">
        <v>412</v>
      </c>
    </row>
    <row r="1232" spans="2:4" x14ac:dyDescent="0.25">
      <c r="B1232">
        <v>12566.56286</v>
      </c>
      <c r="C1232" s="22">
        <v>0.57894736840000005</v>
      </c>
      <c r="D1232">
        <v>437</v>
      </c>
    </row>
    <row r="1233" spans="2:4" x14ac:dyDescent="0.25">
      <c r="B1233">
        <v>10785.287052</v>
      </c>
      <c r="C1233" s="22">
        <v>0.48320895520000001</v>
      </c>
      <c r="D1233">
        <v>536</v>
      </c>
    </row>
    <row r="1234" spans="2:4" hidden="1" x14ac:dyDescent="0.25">
      <c r="B1234">
        <v>14759.686048</v>
      </c>
      <c r="C1234" s="22">
        <v>0.42338709679999997</v>
      </c>
      <c r="D1234">
        <v>248</v>
      </c>
    </row>
    <row r="1235" spans="2:4" x14ac:dyDescent="0.25">
      <c r="B1235">
        <v>17374.952250999999</v>
      </c>
      <c r="C1235" s="22">
        <v>0.24129930390000001</v>
      </c>
      <c r="D1235">
        <v>431</v>
      </c>
    </row>
    <row r="1236" spans="2:4" x14ac:dyDescent="0.25">
      <c r="B1236">
        <v>13678.186872</v>
      </c>
      <c r="C1236" s="22">
        <v>0.24574468090000001</v>
      </c>
      <c r="D1236">
        <v>940</v>
      </c>
    </row>
    <row r="1237" spans="2:4" x14ac:dyDescent="0.25">
      <c r="B1237">
        <v>14788.273214999999</v>
      </c>
      <c r="C1237" s="22">
        <v>0.53456878119999995</v>
      </c>
      <c r="D1237">
        <v>1403</v>
      </c>
    </row>
    <row r="1238" spans="2:4" x14ac:dyDescent="0.25">
      <c r="B1238">
        <v>18114.549685000002</v>
      </c>
      <c r="C1238" s="22">
        <v>0.27736252</v>
      </c>
      <c r="D1238">
        <v>3746</v>
      </c>
    </row>
    <row r="1239" spans="2:4" x14ac:dyDescent="0.25">
      <c r="B1239">
        <v>15907.298675</v>
      </c>
      <c r="C1239" s="22">
        <v>0.38755020080000002</v>
      </c>
      <c r="D1239">
        <v>996</v>
      </c>
    </row>
    <row r="1240" spans="2:4" x14ac:dyDescent="0.25">
      <c r="B1240">
        <v>17164.37341</v>
      </c>
      <c r="C1240" s="22">
        <v>0.28297872340000002</v>
      </c>
      <c r="D1240">
        <v>3290</v>
      </c>
    </row>
    <row r="1241" spans="2:4" x14ac:dyDescent="0.25">
      <c r="B1241">
        <v>19479.360143999998</v>
      </c>
      <c r="C1241" s="22">
        <v>0.2380236305</v>
      </c>
      <c r="D1241">
        <v>4655</v>
      </c>
    </row>
    <row r="1242" spans="2:4" x14ac:dyDescent="0.25">
      <c r="B1242">
        <v>13998.588619</v>
      </c>
      <c r="C1242" s="22">
        <v>0.69265033409999999</v>
      </c>
      <c r="D1242">
        <v>449</v>
      </c>
    </row>
    <row r="1243" spans="2:4" x14ac:dyDescent="0.25">
      <c r="B1243">
        <v>17490.202700000002</v>
      </c>
      <c r="C1243" s="22">
        <v>0.3809885932</v>
      </c>
      <c r="D1243">
        <v>1315</v>
      </c>
    </row>
    <row r="1244" spans="2:4" x14ac:dyDescent="0.25">
      <c r="B1244">
        <v>17568.868482999998</v>
      </c>
      <c r="C1244" s="22">
        <v>0.3812807882</v>
      </c>
      <c r="D1244">
        <v>1015</v>
      </c>
    </row>
    <row r="1245" spans="2:4" hidden="1" x14ac:dyDescent="0.25">
      <c r="B1245">
        <v>10793.327595000001</v>
      </c>
      <c r="C1245" s="22">
        <v>0.43037974680000002</v>
      </c>
      <c r="D1245">
        <v>158</v>
      </c>
    </row>
    <row r="1246" spans="2:4" x14ac:dyDescent="0.25">
      <c r="B1246">
        <v>16349.183794</v>
      </c>
      <c r="C1246" s="22">
        <v>0.38548951050000002</v>
      </c>
      <c r="D1246">
        <v>1144</v>
      </c>
    </row>
    <row r="1247" spans="2:4" x14ac:dyDescent="0.25">
      <c r="B1247">
        <v>17653.378229999998</v>
      </c>
      <c r="C1247" s="22">
        <v>0.46704331449999997</v>
      </c>
      <c r="D1247">
        <v>531</v>
      </c>
    </row>
    <row r="1248" spans="2:4" x14ac:dyDescent="0.25">
      <c r="B1248">
        <v>12091.684847</v>
      </c>
      <c r="C1248" s="22">
        <v>0.54750402580000002</v>
      </c>
      <c r="D1248">
        <v>621</v>
      </c>
    </row>
    <row r="1249" spans="2:4" x14ac:dyDescent="0.25">
      <c r="B1249">
        <v>16371.847240999999</v>
      </c>
      <c r="C1249" s="22">
        <v>0.44532019699999997</v>
      </c>
      <c r="D1249">
        <v>1015</v>
      </c>
    </row>
    <row r="1250" spans="2:4" hidden="1" x14ac:dyDescent="0.25">
      <c r="B1250">
        <v>13551.006593</v>
      </c>
      <c r="C1250" s="22">
        <v>0.49816849819999998</v>
      </c>
      <c r="D1250">
        <v>273</v>
      </c>
    </row>
    <row r="1251" spans="2:4" x14ac:dyDescent="0.25">
      <c r="B1251">
        <v>14765.682605</v>
      </c>
      <c r="C1251" s="22">
        <v>0.36172839509999999</v>
      </c>
      <c r="D1251">
        <v>810</v>
      </c>
    </row>
    <row r="1252" spans="2:4" x14ac:dyDescent="0.25">
      <c r="B1252">
        <v>16942.385027</v>
      </c>
      <c r="C1252" s="22">
        <v>0.47058823529999999</v>
      </c>
      <c r="D1252">
        <v>374</v>
      </c>
    </row>
    <row r="1253" spans="2:4" x14ac:dyDescent="0.25">
      <c r="B1253">
        <v>13891.974629</v>
      </c>
      <c r="C1253" s="22">
        <v>0.4272997033</v>
      </c>
      <c r="D1253">
        <v>337</v>
      </c>
    </row>
    <row r="1254" spans="2:4" x14ac:dyDescent="0.25">
      <c r="B1254">
        <v>20620.381649999999</v>
      </c>
      <c r="C1254" s="22">
        <v>0.40840272519999998</v>
      </c>
      <c r="D1254">
        <v>2642</v>
      </c>
    </row>
    <row r="1255" spans="2:4" x14ac:dyDescent="0.25">
      <c r="B1255">
        <v>10589.488584999999</v>
      </c>
      <c r="C1255" s="22">
        <v>0.51384615379999998</v>
      </c>
      <c r="D1255">
        <v>325</v>
      </c>
    </row>
    <row r="1256" spans="2:4" x14ac:dyDescent="0.25">
      <c r="B1256">
        <v>15920.174466</v>
      </c>
      <c r="C1256" s="22">
        <v>0.31780821920000002</v>
      </c>
      <c r="D1256">
        <v>365</v>
      </c>
    </row>
    <row r="1257" spans="2:4" x14ac:dyDescent="0.25">
      <c r="B1257">
        <v>14188.203543</v>
      </c>
      <c r="C1257" s="22">
        <v>0.66367712999999995</v>
      </c>
      <c r="D1257">
        <v>446</v>
      </c>
    </row>
    <row r="1258" spans="2:4" x14ac:dyDescent="0.25">
      <c r="B1258">
        <v>14637.688603000001</v>
      </c>
      <c r="C1258" s="22">
        <v>0.46027397260000003</v>
      </c>
      <c r="D1258">
        <v>365</v>
      </c>
    </row>
    <row r="1259" spans="2:4" x14ac:dyDescent="0.25">
      <c r="B1259">
        <v>15363.940191</v>
      </c>
      <c r="C1259" s="22">
        <v>0.52326468339999999</v>
      </c>
      <c r="D1259">
        <v>1311</v>
      </c>
    </row>
    <row r="1260" spans="2:4" x14ac:dyDescent="0.25">
      <c r="B1260">
        <v>16287.189343</v>
      </c>
      <c r="C1260" s="22">
        <v>0.38752052549999999</v>
      </c>
      <c r="D1260">
        <v>609</v>
      </c>
    </row>
    <row r="1261" spans="2:4" x14ac:dyDescent="0.25">
      <c r="B1261">
        <v>19480.318842000001</v>
      </c>
      <c r="C1261" s="22">
        <v>0.22090668329999999</v>
      </c>
      <c r="D1261">
        <v>6419</v>
      </c>
    </row>
    <row r="1262" spans="2:4" x14ac:dyDescent="0.25">
      <c r="B1262">
        <v>14564.979814</v>
      </c>
      <c r="C1262" s="22">
        <v>0.43255813949999999</v>
      </c>
      <c r="D1262">
        <v>430</v>
      </c>
    </row>
    <row r="1263" spans="2:4" x14ac:dyDescent="0.25">
      <c r="B1263">
        <v>16960.948386</v>
      </c>
      <c r="C1263" s="22">
        <v>0.36688851909999998</v>
      </c>
      <c r="D1263">
        <v>1202</v>
      </c>
    </row>
    <row r="1264" spans="2:4" x14ac:dyDescent="0.25">
      <c r="B1264">
        <v>12544.406655999999</v>
      </c>
      <c r="C1264" s="22">
        <v>0.37898089169999999</v>
      </c>
      <c r="D1264">
        <v>314</v>
      </c>
    </row>
    <row r="1265" spans="2:4" hidden="1" x14ac:dyDescent="0.25">
      <c r="B1265">
        <v>14552.014295999999</v>
      </c>
      <c r="C1265" s="22">
        <v>0.4259927798</v>
      </c>
      <c r="D1265">
        <v>277</v>
      </c>
    </row>
    <row r="1266" spans="2:4" x14ac:dyDescent="0.25">
      <c r="B1266">
        <v>17158.779106999998</v>
      </c>
      <c r="C1266" s="22">
        <v>0.2346723044</v>
      </c>
      <c r="D1266">
        <v>1892</v>
      </c>
    </row>
    <row r="1267" spans="2:4" x14ac:dyDescent="0.25">
      <c r="B1267">
        <v>18792.337470999999</v>
      </c>
      <c r="C1267" s="22">
        <v>0.21333333330000001</v>
      </c>
      <c r="D1267">
        <v>2100</v>
      </c>
    </row>
    <row r="1268" spans="2:4" x14ac:dyDescent="0.25">
      <c r="B1268">
        <v>16814.349968999999</v>
      </c>
      <c r="C1268" s="22">
        <v>0.25583203729999998</v>
      </c>
      <c r="D1268">
        <v>2572</v>
      </c>
    </row>
    <row r="1269" spans="2:4" x14ac:dyDescent="0.25">
      <c r="B1269">
        <v>12073.476127</v>
      </c>
      <c r="C1269" s="22">
        <v>0.62582056890000004</v>
      </c>
      <c r="D1269">
        <v>457</v>
      </c>
    </row>
    <row r="1270" spans="2:4" x14ac:dyDescent="0.25">
      <c r="B1270">
        <v>10770.192078</v>
      </c>
      <c r="C1270" s="22">
        <v>0.61038961039999995</v>
      </c>
      <c r="D1270">
        <v>385</v>
      </c>
    </row>
    <row r="1271" spans="2:4" hidden="1" x14ac:dyDescent="0.25">
      <c r="B1271">
        <v>13644.87702</v>
      </c>
      <c r="C1271" s="22">
        <v>0.58080808080000002</v>
      </c>
      <c r="D1271">
        <v>198</v>
      </c>
    </row>
    <row r="1272" spans="2:4" x14ac:dyDescent="0.25">
      <c r="B1272">
        <v>16831.046657999999</v>
      </c>
      <c r="C1272" s="22">
        <v>0.4</v>
      </c>
      <c r="D1272">
        <v>805</v>
      </c>
    </row>
    <row r="1273" spans="2:4" hidden="1" x14ac:dyDescent="0.25">
      <c r="B1273">
        <v>12232.046437000001</v>
      </c>
      <c r="C1273" s="22">
        <v>0.51149425289999995</v>
      </c>
      <c r="D1273">
        <v>174</v>
      </c>
    </row>
    <row r="1274" spans="2:4" x14ac:dyDescent="0.25">
      <c r="B1274">
        <v>17762.626276999999</v>
      </c>
      <c r="C1274" s="22">
        <v>0.27925531910000001</v>
      </c>
      <c r="D1274">
        <v>752</v>
      </c>
    </row>
    <row r="1275" spans="2:4" x14ac:dyDescent="0.25">
      <c r="B1275">
        <v>16754.998083999999</v>
      </c>
      <c r="C1275" s="22">
        <v>0.27576197390000001</v>
      </c>
      <c r="D1275">
        <v>689</v>
      </c>
    </row>
    <row r="1276" spans="2:4" x14ac:dyDescent="0.25">
      <c r="B1276">
        <v>11841.285205</v>
      </c>
      <c r="C1276" s="22">
        <v>0.62820512819999996</v>
      </c>
      <c r="D1276">
        <v>390</v>
      </c>
    </row>
    <row r="1277" spans="2:4" x14ac:dyDescent="0.25">
      <c r="B1277">
        <v>19557.801025000001</v>
      </c>
      <c r="C1277" s="22">
        <v>0.11747052519999999</v>
      </c>
      <c r="D1277">
        <v>4665</v>
      </c>
    </row>
    <row r="1278" spans="2:4" x14ac:dyDescent="0.25">
      <c r="B1278">
        <v>15420.885704</v>
      </c>
      <c r="C1278" s="22">
        <v>0.48296296300000002</v>
      </c>
      <c r="D1278">
        <v>2025</v>
      </c>
    </row>
    <row r="1279" spans="2:4" x14ac:dyDescent="0.25">
      <c r="B1279">
        <v>14844.547884</v>
      </c>
      <c r="C1279" s="22">
        <v>0.2383073497</v>
      </c>
      <c r="D1279">
        <v>449</v>
      </c>
    </row>
    <row r="1280" spans="2:4" x14ac:dyDescent="0.25">
      <c r="B1280">
        <v>12318.788939</v>
      </c>
      <c r="C1280" s="22">
        <v>0.73370577280000004</v>
      </c>
      <c r="D1280">
        <v>537</v>
      </c>
    </row>
    <row r="1281" spans="2:4" x14ac:dyDescent="0.25">
      <c r="B1281">
        <v>18242.237647000002</v>
      </c>
      <c r="C1281" s="22">
        <v>0.45098039220000002</v>
      </c>
      <c r="D1281">
        <v>1071</v>
      </c>
    </row>
    <row r="1282" spans="2:4" x14ac:dyDescent="0.25">
      <c r="B1282">
        <v>17554.227523000001</v>
      </c>
      <c r="C1282" s="22">
        <v>0.27978580990000002</v>
      </c>
      <c r="D1282">
        <v>747</v>
      </c>
    </row>
    <row r="1283" spans="2:4" hidden="1" x14ac:dyDescent="0.25">
      <c r="B1283">
        <v>13218.675341</v>
      </c>
      <c r="C1283" s="22">
        <v>0.58781362010000004</v>
      </c>
      <c r="D1283">
        <v>279</v>
      </c>
    </row>
    <row r="1284" spans="2:4" x14ac:dyDescent="0.25">
      <c r="B1284">
        <v>18321.255201</v>
      </c>
      <c r="C1284" s="22">
        <v>0.69969040250000003</v>
      </c>
      <c r="D1284">
        <v>323</v>
      </c>
    </row>
    <row r="1285" spans="2:4" x14ac:dyDescent="0.25">
      <c r="B1285">
        <v>18578.314829999999</v>
      </c>
      <c r="C1285" s="22">
        <v>0.33672116660000001</v>
      </c>
      <c r="D1285">
        <v>2263</v>
      </c>
    </row>
    <row r="1286" spans="2:4" x14ac:dyDescent="0.25">
      <c r="B1286">
        <v>19965.794063000001</v>
      </c>
      <c r="C1286" s="22">
        <v>0.53562005280000002</v>
      </c>
      <c r="D1286">
        <v>379</v>
      </c>
    </row>
    <row r="1287" spans="2:4" x14ac:dyDescent="0.25">
      <c r="B1287">
        <v>19528.376847</v>
      </c>
      <c r="C1287" s="22">
        <v>0.44661016949999999</v>
      </c>
      <c r="D1287">
        <v>1180</v>
      </c>
    </row>
    <row r="1288" spans="2:4" hidden="1" x14ac:dyDescent="0.25">
      <c r="B1288">
        <v>16698.110775000001</v>
      </c>
      <c r="C1288" s="22">
        <v>0.69741697420000004</v>
      </c>
      <c r="D1288">
        <v>271</v>
      </c>
    </row>
    <row r="1289" spans="2:4" hidden="1" x14ac:dyDescent="0.25">
      <c r="B1289">
        <v>11781.467570999999</v>
      </c>
      <c r="C1289" s="22">
        <v>0.58192090399999996</v>
      </c>
      <c r="D1289">
        <v>177</v>
      </c>
    </row>
    <row r="1290" spans="2:4" x14ac:dyDescent="0.25">
      <c r="B1290">
        <v>18948.761728000001</v>
      </c>
      <c r="C1290" s="22">
        <v>0.49382716049999997</v>
      </c>
      <c r="D1290">
        <v>405</v>
      </c>
    </row>
    <row r="1291" spans="2:4" x14ac:dyDescent="0.25">
      <c r="B1291">
        <v>18961.341855999999</v>
      </c>
      <c r="C1291" s="22">
        <v>0.39190221539999998</v>
      </c>
      <c r="D1291">
        <v>1309</v>
      </c>
    </row>
    <row r="1292" spans="2:4" hidden="1" x14ac:dyDescent="0.25">
      <c r="B1292">
        <v>10449.313231</v>
      </c>
      <c r="C1292" s="22">
        <v>0.8</v>
      </c>
      <c r="D1292">
        <v>65</v>
      </c>
    </row>
    <row r="1293" spans="2:4" hidden="1" x14ac:dyDescent="0.25">
      <c r="B1293">
        <v>10168.596736</v>
      </c>
      <c r="C1293" s="22">
        <v>0.70466321239999996</v>
      </c>
      <c r="D1293">
        <v>193</v>
      </c>
    </row>
    <row r="1294" spans="2:4" x14ac:dyDescent="0.25">
      <c r="B1294">
        <v>18143.451411999999</v>
      </c>
      <c r="C1294" s="22">
        <v>0.2890756303</v>
      </c>
      <c r="D1294">
        <v>595</v>
      </c>
    </row>
    <row r="1295" spans="2:4" x14ac:dyDescent="0.25">
      <c r="B1295">
        <v>15683.579888</v>
      </c>
      <c r="C1295" s="22">
        <v>0.45758928570000001</v>
      </c>
      <c r="D1295">
        <v>448</v>
      </c>
    </row>
    <row r="1296" spans="2:4" x14ac:dyDescent="0.25">
      <c r="B1296">
        <v>20191.114094</v>
      </c>
      <c r="C1296" s="22">
        <v>0.55412226580000001</v>
      </c>
      <c r="D1296">
        <v>1783</v>
      </c>
    </row>
    <row r="1297" spans="2:4" x14ac:dyDescent="0.25">
      <c r="B1297">
        <v>20656.515084999999</v>
      </c>
      <c r="C1297" s="22">
        <v>0.54230769229999998</v>
      </c>
      <c r="D1297">
        <v>1300</v>
      </c>
    </row>
    <row r="1298" spans="2:4" x14ac:dyDescent="0.25">
      <c r="B1298">
        <v>19188.618345999999</v>
      </c>
      <c r="C1298" s="22">
        <v>0.41129492299999998</v>
      </c>
      <c r="D1298">
        <v>1753</v>
      </c>
    </row>
    <row r="1299" spans="2:4" x14ac:dyDescent="0.25">
      <c r="B1299">
        <v>19020.293921</v>
      </c>
      <c r="C1299" s="22">
        <v>0.46529080680000001</v>
      </c>
      <c r="D1299">
        <v>533</v>
      </c>
    </row>
    <row r="1300" spans="2:4" x14ac:dyDescent="0.25">
      <c r="B1300">
        <v>18114.672783000002</v>
      </c>
      <c r="C1300" s="22">
        <v>0.72173913040000004</v>
      </c>
      <c r="D1300">
        <v>345</v>
      </c>
    </row>
    <row r="1301" spans="2:4" x14ac:dyDescent="0.25">
      <c r="B1301">
        <v>19435.830153999999</v>
      </c>
      <c r="C1301" s="22">
        <v>0.47639257289999998</v>
      </c>
      <c r="D1301">
        <v>1885</v>
      </c>
    </row>
    <row r="1302" spans="2:4" x14ac:dyDescent="0.25">
      <c r="B1302">
        <v>19747.310261999999</v>
      </c>
      <c r="C1302" s="22">
        <v>0.31538461540000001</v>
      </c>
      <c r="D1302">
        <v>1300</v>
      </c>
    </row>
    <row r="1303" spans="2:4" hidden="1" x14ac:dyDescent="0.25">
      <c r="B1303">
        <v>16962.719201</v>
      </c>
      <c r="C1303" s="22">
        <v>0.55902777780000001</v>
      </c>
      <c r="D1303">
        <v>288</v>
      </c>
    </row>
    <row r="1304" spans="2:4" x14ac:dyDescent="0.25">
      <c r="B1304">
        <v>19570.515361999998</v>
      </c>
      <c r="C1304" s="22">
        <v>0.46311760610000002</v>
      </c>
      <c r="D1304">
        <v>2874</v>
      </c>
    </row>
    <row r="1305" spans="2:4" hidden="1" x14ac:dyDescent="0.25">
      <c r="B1305">
        <v>5514.61</v>
      </c>
      <c r="C1305" s="22">
        <v>1</v>
      </c>
      <c r="D1305">
        <v>3</v>
      </c>
    </row>
    <row r="1306" spans="2:4" x14ac:dyDescent="0.25">
      <c r="B1306">
        <v>20401.752901</v>
      </c>
      <c r="C1306" s="22">
        <v>0.54266211600000003</v>
      </c>
      <c r="D1306">
        <v>1172</v>
      </c>
    </row>
    <row r="1307" spans="2:4" x14ac:dyDescent="0.25">
      <c r="B1307">
        <v>19471.299341999998</v>
      </c>
      <c r="C1307" s="22">
        <v>0.32045779689999998</v>
      </c>
      <c r="D1307">
        <v>699</v>
      </c>
    </row>
    <row r="1308" spans="2:4" x14ac:dyDescent="0.25">
      <c r="B1308">
        <v>19974.710511000001</v>
      </c>
      <c r="C1308" s="22">
        <v>0.32689912830000001</v>
      </c>
      <c r="D1308">
        <v>1606</v>
      </c>
    </row>
    <row r="1309" spans="2:4" x14ac:dyDescent="0.25">
      <c r="B1309">
        <v>16552.778229</v>
      </c>
      <c r="C1309" s="22">
        <v>0.54211663070000005</v>
      </c>
      <c r="D1309">
        <v>463</v>
      </c>
    </row>
    <row r="1310" spans="2:4" x14ac:dyDescent="0.25">
      <c r="B1310">
        <v>19072.622582</v>
      </c>
      <c r="C1310" s="22">
        <v>0.32952924389999999</v>
      </c>
      <c r="D1310">
        <v>1402</v>
      </c>
    </row>
    <row r="1311" spans="2:4" x14ac:dyDescent="0.25">
      <c r="B1311">
        <v>20022.312927999999</v>
      </c>
      <c r="C1311" s="22">
        <v>0.54087452469999997</v>
      </c>
      <c r="D1311">
        <v>1052</v>
      </c>
    </row>
    <row r="1312" spans="2:4" x14ac:dyDescent="0.25">
      <c r="B1312">
        <v>15885.079049</v>
      </c>
      <c r="C1312" s="22">
        <v>0.4318766067</v>
      </c>
      <c r="D1312">
        <v>389</v>
      </c>
    </row>
    <row r="1313" spans="2:4" x14ac:dyDescent="0.25">
      <c r="B1313">
        <v>15637.448039000001</v>
      </c>
      <c r="C1313" s="22">
        <v>0.40419161679999999</v>
      </c>
      <c r="D1313">
        <v>668</v>
      </c>
    </row>
    <row r="1314" spans="2:4" x14ac:dyDescent="0.25">
      <c r="B1314">
        <v>19109.662311</v>
      </c>
      <c r="C1314" s="22">
        <v>0.42295081969999998</v>
      </c>
      <c r="D1314">
        <v>610</v>
      </c>
    </row>
    <row r="1315" spans="2:4" x14ac:dyDescent="0.25">
      <c r="B1315">
        <v>18262.404904999999</v>
      </c>
      <c r="C1315" s="22">
        <v>0.38080731150000002</v>
      </c>
      <c r="D1315">
        <v>1313</v>
      </c>
    </row>
    <row r="1316" spans="2:4" x14ac:dyDescent="0.25">
      <c r="B1316">
        <v>21133.273706</v>
      </c>
      <c r="C1316" s="22">
        <v>0.3467210543</v>
      </c>
      <c r="D1316">
        <v>3187</v>
      </c>
    </row>
    <row r="1317" spans="2:4" x14ac:dyDescent="0.25">
      <c r="B1317">
        <v>20942.413819000001</v>
      </c>
      <c r="C1317" s="22">
        <v>0.54128440369999997</v>
      </c>
      <c r="D1317">
        <v>2071</v>
      </c>
    </row>
    <row r="1318" spans="2:4" hidden="1" x14ac:dyDescent="0.25">
      <c r="B1318">
        <v>16151.499787000001</v>
      </c>
      <c r="C1318" s="22">
        <v>0.56737588650000004</v>
      </c>
      <c r="D1318">
        <v>141</v>
      </c>
    </row>
    <row r="1319" spans="2:4" x14ac:dyDescent="0.25">
      <c r="B1319">
        <v>11970.820530000001</v>
      </c>
      <c r="C1319" s="22">
        <v>0.6655629139</v>
      </c>
      <c r="D1319">
        <v>302</v>
      </c>
    </row>
    <row r="1320" spans="2:4" x14ac:dyDescent="0.25">
      <c r="B1320">
        <v>18661.861408000001</v>
      </c>
      <c r="C1320" s="22">
        <v>0.42145178760000002</v>
      </c>
      <c r="D1320">
        <v>923</v>
      </c>
    </row>
    <row r="1321" spans="2:4" hidden="1" x14ac:dyDescent="0.25">
      <c r="B1321">
        <v>15305.474641000001</v>
      </c>
      <c r="C1321" s="22">
        <v>0.4497607656</v>
      </c>
      <c r="D1321">
        <v>209</v>
      </c>
    </row>
    <row r="1322" spans="2:4" hidden="1" x14ac:dyDescent="0.25">
      <c r="B1322">
        <v>17453.498039999999</v>
      </c>
      <c r="C1322" s="22">
        <v>0.56000000000000005</v>
      </c>
      <c r="D1322">
        <v>250</v>
      </c>
    </row>
    <row r="1323" spans="2:4" x14ac:dyDescent="0.25">
      <c r="B1323">
        <v>17640.441148999998</v>
      </c>
      <c r="C1323" s="22">
        <v>0.62068965519999997</v>
      </c>
      <c r="D1323">
        <v>957</v>
      </c>
    </row>
    <row r="1324" spans="2:4" x14ac:dyDescent="0.25">
      <c r="B1324">
        <v>14267.696164000001</v>
      </c>
      <c r="C1324" s="22">
        <v>0.75661375659999996</v>
      </c>
      <c r="D1324">
        <v>378</v>
      </c>
    </row>
    <row r="1325" spans="2:4" x14ac:dyDescent="0.25">
      <c r="B1325">
        <v>20374.870321999999</v>
      </c>
      <c r="C1325" s="22">
        <v>0.37151702790000002</v>
      </c>
      <c r="D1325">
        <v>1615</v>
      </c>
    </row>
    <row r="1326" spans="2:4" hidden="1" x14ac:dyDescent="0.25">
      <c r="B1326">
        <v>14094.915867</v>
      </c>
      <c r="C1326" s="22">
        <v>0.64795918370000005</v>
      </c>
      <c r="D1326">
        <v>196</v>
      </c>
    </row>
    <row r="1327" spans="2:4" x14ac:dyDescent="0.25">
      <c r="B1327">
        <v>20212.332918</v>
      </c>
      <c r="C1327" s="22">
        <v>0.33424036280000002</v>
      </c>
      <c r="D1327">
        <v>4410</v>
      </c>
    </row>
    <row r="1328" spans="2:4" x14ac:dyDescent="0.25">
      <c r="B1328">
        <v>18612.888819</v>
      </c>
      <c r="C1328" s="22">
        <v>0.53805774279999996</v>
      </c>
      <c r="D1328">
        <v>381</v>
      </c>
    </row>
    <row r="1329" spans="2:4" hidden="1" x14ac:dyDescent="0.25">
      <c r="B1329">
        <v>16455.441288000002</v>
      </c>
      <c r="C1329" s="22">
        <v>0.55254237289999997</v>
      </c>
      <c r="D1329">
        <v>295</v>
      </c>
    </row>
    <row r="1330" spans="2:4" hidden="1" x14ac:dyDescent="0.25">
      <c r="B1330">
        <v>13773.696383</v>
      </c>
      <c r="C1330" s="22">
        <v>0.59574468089999999</v>
      </c>
      <c r="D1330">
        <v>235</v>
      </c>
    </row>
    <row r="1331" spans="2:4" hidden="1" x14ac:dyDescent="0.25">
      <c r="B1331">
        <v>12017.287657999999</v>
      </c>
      <c r="C1331" s="22">
        <v>0.81981981979999996</v>
      </c>
      <c r="D1331">
        <v>111</v>
      </c>
    </row>
    <row r="1332" spans="2:4" x14ac:dyDescent="0.25">
      <c r="B1332">
        <v>20225.647106</v>
      </c>
      <c r="C1332" s="22">
        <v>0.41624828850000001</v>
      </c>
      <c r="D1332">
        <v>2191</v>
      </c>
    </row>
    <row r="1333" spans="2:4" hidden="1" x14ac:dyDescent="0.25">
      <c r="B1333">
        <v>9908.6393203999996</v>
      </c>
      <c r="C1333" s="22">
        <v>0.37864077670000001</v>
      </c>
      <c r="D1333">
        <v>103</v>
      </c>
    </row>
    <row r="1334" spans="2:4" hidden="1" x14ac:dyDescent="0.25">
      <c r="B1334">
        <v>8820.0552499999994</v>
      </c>
      <c r="C1334" s="22">
        <v>0.65</v>
      </c>
      <c r="D1334">
        <v>40</v>
      </c>
    </row>
    <row r="1335" spans="2:4" x14ac:dyDescent="0.25">
      <c r="B1335">
        <v>14808.70283</v>
      </c>
      <c r="C1335" s="22">
        <v>0.46361185980000003</v>
      </c>
      <c r="D1335">
        <v>371</v>
      </c>
    </row>
    <row r="1336" spans="2:4" x14ac:dyDescent="0.25">
      <c r="B1336">
        <v>14221.420163000001</v>
      </c>
      <c r="C1336" s="22">
        <v>0.66339869279999997</v>
      </c>
      <c r="D1336">
        <v>306</v>
      </c>
    </row>
    <row r="1337" spans="2:4" x14ac:dyDescent="0.25">
      <c r="B1337">
        <v>16770.064442999999</v>
      </c>
      <c r="C1337" s="22">
        <v>0.50477707009999995</v>
      </c>
      <c r="D1337">
        <v>628</v>
      </c>
    </row>
    <row r="1338" spans="2:4" hidden="1" x14ac:dyDescent="0.25">
      <c r="B1338">
        <v>13226.165894</v>
      </c>
      <c r="C1338" s="22">
        <v>0.6183574879</v>
      </c>
      <c r="D1338">
        <v>207</v>
      </c>
    </row>
    <row r="1339" spans="2:4" x14ac:dyDescent="0.25">
      <c r="B1339">
        <v>19709.292515000001</v>
      </c>
      <c r="C1339" s="22">
        <v>0.2824345969</v>
      </c>
      <c r="D1339">
        <v>1873</v>
      </c>
    </row>
    <row r="1340" spans="2:4" hidden="1" x14ac:dyDescent="0.25">
      <c r="B1340">
        <v>14278.381879</v>
      </c>
      <c r="C1340" s="22">
        <v>0.67114093959999999</v>
      </c>
      <c r="D1340">
        <v>149</v>
      </c>
    </row>
    <row r="1341" spans="2:4" x14ac:dyDescent="0.25">
      <c r="B1341">
        <v>18359.288550000001</v>
      </c>
      <c r="C1341" s="22">
        <v>0.3955399061</v>
      </c>
      <c r="D1341">
        <v>1704</v>
      </c>
    </row>
    <row r="1342" spans="2:4" hidden="1" x14ac:dyDescent="0.25">
      <c r="B1342">
        <v>9299.4845454999995</v>
      </c>
      <c r="C1342" s="22">
        <v>0.47727272729999998</v>
      </c>
      <c r="D1342">
        <v>44</v>
      </c>
    </row>
    <row r="1343" spans="2:4" x14ac:dyDescent="0.25">
      <c r="B1343">
        <v>15729.43497</v>
      </c>
      <c r="C1343" s="22">
        <v>0.44528875379999999</v>
      </c>
      <c r="D1343">
        <v>658</v>
      </c>
    </row>
    <row r="1344" spans="2:4" x14ac:dyDescent="0.25">
      <c r="B1344">
        <v>15873.059745</v>
      </c>
      <c r="C1344" s="22">
        <v>0.60558252430000004</v>
      </c>
      <c r="D1344">
        <v>824</v>
      </c>
    </row>
    <row r="1345" spans="2:4" hidden="1" x14ac:dyDescent="0.25">
      <c r="B1345">
        <v>18095.042230999999</v>
      </c>
      <c r="C1345" s="22">
        <v>0.48846153850000001</v>
      </c>
      <c r="D1345">
        <v>260</v>
      </c>
    </row>
    <row r="1346" spans="2:4" x14ac:dyDescent="0.25">
      <c r="B1346">
        <v>18203.390791999998</v>
      </c>
      <c r="C1346" s="22">
        <v>0.62644787639999999</v>
      </c>
      <c r="D1346">
        <v>1036</v>
      </c>
    </row>
    <row r="1347" spans="2:4" x14ac:dyDescent="0.25">
      <c r="B1347">
        <v>20925.522704999999</v>
      </c>
      <c r="C1347" s="22">
        <v>0.38973647709999998</v>
      </c>
      <c r="D1347">
        <v>721</v>
      </c>
    </row>
    <row r="1348" spans="2:4" hidden="1" x14ac:dyDescent="0.25">
      <c r="B1348">
        <v>13355.985839999999</v>
      </c>
      <c r="C1348" s="22">
        <v>0.54198473280000004</v>
      </c>
      <c r="D1348">
        <v>262</v>
      </c>
    </row>
    <row r="1349" spans="2:4" hidden="1" x14ac:dyDescent="0.25">
      <c r="B1349">
        <v>11077.911705</v>
      </c>
      <c r="C1349" s="22">
        <v>0.52272727269999997</v>
      </c>
      <c r="D1349">
        <v>88</v>
      </c>
    </row>
    <row r="1350" spans="2:4" hidden="1" x14ac:dyDescent="0.25">
      <c r="B1350">
        <v>10529.005404</v>
      </c>
      <c r="C1350" s="22">
        <v>0.83229813659999996</v>
      </c>
      <c r="D1350">
        <v>161</v>
      </c>
    </row>
    <row r="1351" spans="2:4" hidden="1" x14ac:dyDescent="0.25">
      <c r="B1351">
        <v>17137.425714000001</v>
      </c>
      <c r="C1351" s="22">
        <v>1</v>
      </c>
      <c r="D1351">
        <v>7</v>
      </c>
    </row>
    <row r="1352" spans="2:4" hidden="1" x14ac:dyDescent="0.25">
      <c r="B1352">
        <v>13701.309157</v>
      </c>
      <c r="C1352" s="22">
        <v>0.29518072290000003</v>
      </c>
      <c r="D1352">
        <v>166</v>
      </c>
    </row>
    <row r="1353" spans="2:4" x14ac:dyDescent="0.25">
      <c r="B1353">
        <v>20362.957061000001</v>
      </c>
      <c r="C1353" s="22">
        <v>0.49682875259999998</v>
      </c>
      <c r="D1353">
        <v>473</v>
      </c>
    </row>
    <row r="1354" spans="2:4" x14ac:dyDescent="0.25">
      <c r="B1354">
        <v>18442.060399999998</v>
      </c>
      <c r="C1354" s="22">
        <v>0.43058823530000001</v>
      </c>
      <c r="D1354">
        <v>425</v>
      </c>
    </row>
    <row r="1355" spans="2:4" x14ac:dyDescent="0.25">
      <c r="B1355">
        <v>20206.457485999999</v>
      </c>
      <c r="C1355" s="22">
        <v>0.49497206700000002</v>
      </c>
      <c r="D1355">
        <v>895</v>
      </c>
    </row>
    <row r="1356" spans="2:4" hidden="1" x14ac:dyDescent="0.25">
      <c r="B1356">
        <v>10662.418087</v>
      </c>
      <c r="C1356" s="22">
        <v>0.66956521739999997</v>
      </c>
      <c r="D1356">
        <v>115</v>
      </c>
    </row>
    <row r="1357" spans="2:4" hidden="1" x14ac:dyDescent="0.25">
      <c r="B1357">
        <v>13935.560642</v>
      </c>
      <c r="C1357" s="22">
        <v>0.54545454550000005</v>
      </c>
      <c r="D1357">
        <v>187</v>
      </c>
    </row>
    <row r="1358" spans="2:4" x14ac:dyDescent="0.25">
      <c r="B1358">
        <v>20439.137128999999</v>
      </c>
      <c r="C1358" s="22">
        <v>0.2878431373</v>
      </c>
      <c r="D1358">
        <v>1275</v>
      </c>
    </row>
    <row r="1359" spans="2:4" hidden="1" x14ac:dyDescent="0.25">
      <c r="B1359">
        <v>21527.877368000001</v>
      </c>
      <c r="C1359" s="22">
        <v>0.18421052630000001</v>
      </c>
      <c r="D1359">
        <v>38</v>
      </c>
    </row>
    <row r="1360" spans="2:4" hidden="1" x14ac:dyDescent="0.25">
      <c r="B1360">
        <v>17314.094471</v>
      </c>
      <c r="C1360" s="22">
        <v>0.53725490200000003</v>
      </c>
      <c r="D1360">
        <v>255</v>
      </c>
    </row>
    <row r="1361" spans="2:4" hidden="1" x14ac:dyDescent="0.25">
      <c r="B1361">
        <v>15933.518182</v>
      </c>
      <c r="C1361" s="22">
        <v>0.24242424239999999</v>
      </c>
      <c r="D1361">
        <v>33</v>
      </c>
    </row>
    <row r="1362" spans="2:4" hidden="1" x14ac:dyDescent="0.25">
      <c r="B1362">
        <v>23792.714963999999</v>
      </c>
      <c r="C1362" s="22">
        <v>0.29197080289999999</v>
      </c>
      <c r="D1362">
        <v>137</v>
      </c>
    </row>
    <row r="1363" spans="2:4" x14ac:dyDescent="0.25">
      <c r="B1363">
        <v>21423.015156000001</v>
      </c>
      <c r="C1363" s="22">
        <v>0.21875</v>
      </c>
      <c r="D1363">
        <v>384</v>
      </c>
    </row>
    <row r="1364" spans="2:4" hidden="1" x14ac:dyDescent="0.25">
      <c r="B1364">
        <v>9739.0375000000004</v>
      </c>
      <c r="C1364" s="22">
        <v>8.3333333300000006E-2</v>
      </c>
      <c r="D1364">
        <v>12</v>
      </c>
    </row>
    <row r="1365" spans="2:4" hidden="1" x14ac:dyDescent="0.25">
      <c r="B1365">
        <v>7671.692</v>
      </c>
      <c r="C1365" s="22">
        <v>0</v>
      </c>
      <c r="D1365">
        <v>5</v>
      </c>
    </row>
    <row r="1366" spans="2:4" hidden="1" x14ac:dyDescent="0.25">
      <c r="B1366">
        <v>13733.396000000001</v>
      </c>
      <c r="C1366" s="22">
        <v>0.2</v>
      </c>
      <c r="D1366">
        <v>5</v>
      </c>
    </row>
    <row r="1367" spans="2:4" hidden="1" x14ac:dyDescent="0.25">
      <c r="B1367">
        <v>15613.188875</v>
      </c>
      <c r="C1367" s="22">
        <v>0.2</v>
      </c>
      <c r="D1367">
        <v>80</v>
      </c>
    </row>
    <row r="1368" spans="2:4" hidden="1" x14ac:dyDescent="0.25">
      <c r="B1368">
        <v>22889.990714</v>
      </c>
      <c r="C1368" s="22">
        <v>0.28571428570000001</v>
      </c>
      <c r="D1368">
        <v>112</v>
      </c>
    </row>
    <row r="1369" spans="2:4" hidden="1" x14ac:dyDescent="0.25">
      <c r="B1369">
        <v>13718.682500000001</v>
      </c>
      <c r="C1369" s="22">
        <v>0.5</v>
      </c>
      <c r="D1369">
        <v>4</v>
      </c>
    </row>
    <row r="1370" spans="2:4" x14ac:dyDescent="0.25">
      <c r="B1370">
        <v>21749.043153999999</v>
      </c>
      <c r="C1370" s="22">
        <v>0.2393736018</v>
      </c>
      <c r="D1370">
        <v>447</v>
      </c>
    </row>
    <row r="1371" spans="2:4" hidden="1" x14ac:dyDescent="0.25">
      <c r="B1371">
        <v>26612.367639</v>
      </c>
      <c r="C1371" s="22">
        <v>0.23611111109999999</v>
      </c>
      <c r="D1371">
        <v>72</v>
      </c>
    </row>
    <row r="1372" spans="2:4" hidden="1" x14ac:dyDescent="0.25">
      <c r="B1372">
        <v>19309.956563</v>
      </c>
      <c r="C1372" s="22">
        <v>0.21875</v>
      </c>
      <c r="D1372">
        <v>32</v>
      </c>
    </row>
    <row r="1373" spans="2:4" hidden="1" x14ac:dyDescent="0.25">
      <c r="B1373">
        <v>10047.9</v>
      </c>
      <c r="C1373" s="22">
        <v>0.14285714290000001</v>
      </c>
      <c r="D1373">
        <v>14</v>
      </c>
    </row>
    <row r="1374" spans="2:4" hidden="1" x14ac:dyDescent="0.25">
      <c r="B1374">
        <v>19695.521656000001</v>
      </c>
      <c r="C1374" s="22">
        <v>0.33757961780000001</v>
      </c>
      <c r="D1374">
        <v>157</v>
      </c>
    </row>
    <row r="1375" spans="2:4" hidden="1" x14ac:dyDescent="0.25">
      <c r="B1375">
        <v>28019.533077</v>
      </c>
      <c r="C1375" s="22">
        <v>0.5384615385</v>
      </c>
      <c r="D1375">
        <v>13</v>
      </c>
    </row>
    <row r="1376" spans="2:4" x14ac:dyDescent="0.25">
      <c r="B1376">
        <v>19960.028420999999</v>
      </c>
      <c r="C1376" s="22">
        <v>0.54385964909999995</v>
      </c>
      <c r="D1376">
        <v>399</v>
      </c>
    </row>
    <row r="1377" spans="2:4" hidden="1" x14ac:dyDescent="0.25">
      <c r="B1377">
        <v>22973.982034000001</v>
      </c>
      <c r="C1377" s="22">
        <v>5.08474576E-2</v>
      </c>
      <c r="D1377">
        <v>177</v>
      </c>
    </row>
    <row r="1378" spans="2:4" hidden="1" x14ac:dyDescent="0.25">
      <c r="B1378">
        <v>15348.628557</v>
      </c>
      <c r="C1378" s="22">
        <v>0.29896907220000002</v>
      </c>
      <c r="D1378">
        <v>97</v>
      </c>
    </row>
    <row r="1379" spans="2:4" hidden="1" x14ac:dyDescent="0.25">
      <c r="B1379">
        <v>20393.179694999999</v>
      </c>
      <c r="C1379" s="22">
        <v>0.22519083970000001</v>
      </c>
      <c r="D1379">
        <v>262</v>
      </c>
    </row>
    <row r="1380" spans="2:4" hidden="1" x14ac:dyDescent="0.25">
      <c r="B1380">
        <v>27056.673421</v>
      </c>
      <c r="C1380" s="22">
        <v>0.51315789469999995</v>
      </c>
      <c r="D1380">
        <v>76</v>
      </c>
    </row>
    <row r="1381" spans="2:4" hidden="1" x14ac:dyDescent="0.25">
      <c r="B1381">
        <v>8214.8022222</v>
      </c>
      <c r="C1381" s="22">
        <v>0.44444444440000003</v>
      </c>
      <c r="D1381">
        <v>9</v>
      </c>
    </row>
    <row r="1382" spans="2:4" x14ac:dyDescent="0.25">
      <c r="B1382">
        <v>15378.343497</v>
      </c>
      <c r="C1382" s="22">
        <v>0.51748251749999996</v>
      </c>
      <c r="D1382">
        <v>1001</v>
      </c>
    </row>
    <row r="1383" spans="2:4" x14ac:dyDescent="0.25">
      <c r="B1383">
        <v>17195.725697000002</v>
      </c>
      <c r="C1383" s="22">
        <v>0.43333333330000001</v>
      </c>
      <c r="D1383">
        <v>330</v>
      </c>
    </row>
    <row r="1384" spans="2:4" x14ac:dyDescent="0.25">
      <c r="B1384">
        <v>18052.357114999999</v>
      </c>
      <c r="C1384" s="22">
        <v>0.53097345129999995</v>
      </c>
      <c r="D1384">
        <v>1130</v>
      </c>
    </row>
    <row r="1385" spans="2:4" x14ac:dyDescent="0.25">
      <c r="B1385">
        <v>20355.770295999999</v>
      </c>
      <c r="C1385" s="22">
        <v>0.39532383770000001</v>
      </c>
      <c r="D1385">
        <v>3721</v>
      </c>
    </row>
    <row r="1386" spans="2:4" x14ac:dyDescent="0.25">
      <c r="B1386">
        <v>15709.81956</v>
      </c>
      <c r="C1386" s="22">
        <v>0.70138888889999995</v>
      </c>
      <c r="D1386">
        <v>432</v>
      </c>
    </row>
    <row r="1387" spans="2:4" x14ac:dyDescent="0.25">
      <c r="B1387">
        <v>16785.596624000002</v>
      </c>
      <c r="C1387" s="22">
        <v>0.46276067529999998</v>
      </c>
      <c r="D1387">
        <v>1007</v>
      </c>
    </row>
    <row r="1388" spans="2:4" x14ac:dyDescent="0.25">
      <c r="B1388">
        <v>14678.364982999999</v>
      </c>
      <c r="C1388" s="22">
        <v>0.21483942410000001</v>
      </c>
      <c r="D1388">
        <v>903</v>
      </c>
    </row>
    <row r="1389" spans="2:4" x14ac:dyDescent="0.25">
      <c r="B1389">
        <v>14404.986424000001</v>
      </c>
      <c r="C1389" s="22">
        <v>0.37451235370000002</v>
      </c>
      <c r="D1389">
        <v>769</v>
      </c>
    </row>
    <row r="1390" spans="2:4" x14ac:dyDescent="0.25">
      <c r="B1390">
        <v>17311.403791000001</v>
      </c>
      <c r="C1390" s="22">
        <v>0.57922668690000001</v>
      </c>
      <c r="D1390">
        <v>1319</v>
      </c>
    </row>
    <row r="1391" spans="2:4" hidden="1" x14ac:dyDescent="0.25">
      <c r="B1391">
        <v>13532.586208000001</v>
      </c>
      <c r="C1391" s="22">
        <v>0.47916666670000002</v>
      </c>
      <c r="D1391">
        <v>240</v>
      </c>
    </row>
    <row r="1392" spans="2:4" x14ac:dyDescent="0.25">
      <c r="B1392">
        <v>14134.598378999999</v>
      </c>
      <c r="C1392" s="22">
        <v>0.69505494509999999</v>
      </c>
      <c r="D1392">
        <v>364</v>
      </c>
    </row>
    <row r="1393" spans="2:4" x14ac:dyDescent="0.25">
      <c r="B1393">
        <v>18430.652549999999</v>
      </c>
      <c r="C1393" s="22">
        <v>0.52448169389999999</v>
      </c>
      <c r="D1393">
        <v>2267</v>
      </c>
    </row>
    <row r="1394" spans="2:4" x14ac:dyDescent="0.25">
      <c r="B1394">
        <v>17460.110284999999</v>
      </c>
      <c r="C1394" s="22">
        <v>0.66580310880000004</v>
      </c>
      <c r="D1394">
        <v>772</v>
      </c>
    </row>
    <row r="1395" spans="2:4" x14ac:dyDescent="0.25">
      <c r="B1395">
        <v>15147.961846</v>
      </c>
      <c r="C1395" s="22">
        <v>0.58215010140000001</v>
      </c>
      <c r="D1395">
        <v>493</v>
      </c>
    </row>
    <row r="1396" spans="2:4" x14ac:dyDescent="0.25">
      <c r="B1396">
        <v>16591.114448</v>
      </c>
      <c r="C1396" s="22">
        <v>0.55849889620000004</v>
      </c>
      <c r="D1396">
        <v>1812</v>
      </c>
    </row>
    <row r="1397" spans="2:4" x14ac:dyDescent="0.25">
      <c r="B1397">
        <v>14969.900796</v>
      </c>
      <c r="C1397" s="22">
        <v>0.55973451330000001</v>
      </c>
      <c r="D1397">
        <v>452</v>
      </c>
    </row>
    <row r="1398" spans="2:4" hidden="1" x14ac:dyDescent="0.25">
      <c r="B1398">
        <v>15415.312642000001</v>
      </c>
      <c r="C1398" s="22">
        <v>0.6</v>
      </c>
      <c r="D1398">
        <v>265</v>
      </c>
    </row>
    <row r="1399" spans="2:4" x14ac:dyDescent="0.25">
      <c r="B1399">
        <v>14894.109272</v>
      </c>
      <c r="C1399" s="22">
        <v>0.48353552859999999</v>
      </c>
      <c r="D1399">
        <v>577</v>
      </c>
    </row>
    <row r="1400" spans="2:4" x14ac:dyDescent="0.25">
      <c r="B1400">
        <v>12186.297955</v>
      </c>
      <c r="C1400" s="22">
        <v>0.66453674119999995</v>
      </c>
      <c r="D1400">
        <v>313</v>
      </c>
    </row>
    <row r="1401" spans="2:4" x14ac:dyDescent="0.25">
      <c r="B1401">
        <v>13703.721987000001</v>
      </c>
      <c r="C1401" s="22">
        <v>0.48025477709999997</v>
      </c>
      <c r="D1401">
        <v>785</v>
      </c>
    </row>
    <row r="1402" spans="2:4" x14ac:dyDescent="0.25">
      <c r="B1402">
        <v>18523.566167000001</v>
      </c>
      <c r="C1402" s="22">
        <v>0.4230769231</v>
      </c>
      <c r="D1402">
        <v>780</v>
      </c>
    </row>
    <row r="1403" spans="2:4" x14ac:dyDescent="0.25">
      <c r="B1403">
        <v>19374.309766999999</v>
      </c>
      <c r="C1403" s="22">
        <v>0.23953488370000001</v>
      </c>
      <c r="D1403">
        <v>1720</v>
      </c>
    </row>
    <row r="1404" spans="2:4" x14ac:dyDescent="0.25">
      <c r="B1404">
        <v>18073.767779000002</v>
      </c>
      <c r="C1404" s="22">
        <v>0.32667179089999998</v>
      </c>
      <c r="D1404">
        <v>1301</v>
      </c>
    </row>
    <row r="1405" spans="2:4" x14ac:dyDescent="0.25">
      <c r="B1405">
        <v>17914.000881</v>
      </c>
      <c r="C1405" s="22">
        <v>0.40898345149999998</v>
      </c>
      <c r="D1405">
        <v>1692</v>
      </c>
    </row>
    <row r="1406" spans="2:4" x14ac:dyDescent="0.25">
      <c r="B1406">
        <v>16579.21456</v>
      </c>
      <c r="C1406" s="22">
        <v>0.58879999999999999</v>
      </c>
      <c r="D1406">
        <v>1250</v>
      </c>
    </row>
    <row r="1407" spans="2:4" x14ac:dyDescent="0.25">
      <c r="B1407">
        <v>18814.165117</v>
      </c>
      <c r="C1407" s="22">
        <v>0.13925353930000001</v>
      </c>
      <c r="D1407">
        <v>3885</v>
      </c>
    </row>
    <row r="1408" spans="2:4" x14ac:dyDescent="0.25">
      <c r="B1408">
        <v>16062.445014999999</v>
      </c>
      <c r="C1408" s="22">
        <v>0.2718518519</v>
      </c>
      <c r="D1408">
        <v>1350</v>
      </c>
    </row>
    <row r="1409" spans="2:4" x14ac:dyDescent="0.25">
      <c r="B1409">
        <v>15732.765932</v>
      </c>
      <c r="C1409" s="22">
        <v>0.49491525419999999</v>
      </c>
      <c r="D1409">
        <v>590</v>
      </c>
    </row>
    <row r="1410" spans="2:4" x14ac:dyDescent="0.25">
      <c r="B1410">
        <v>17056.025173000002</v>
      </c>
      <c r="C1410" s="22">
        <v>0.53926096999999995</v>
      </c>
      <c r="D1410">
        <v>866</v>
      </c>
    </row>
    <row r="1411" spans="2:4" x14ac:dyDescent="0.25">
      <c r="B1411">
        <v>15132.407212</v>
      </c>
      <c r="C1411" s="22">
        <v>0.39262820510000002</v>
      </c>
      <c r="D1411">
        <v>624</v>
      </c>
    </row>
    <row r="1412" spans="2:4" x14ac:dyDescent="0.25">
      <c r="B1412">
        <v>16089.287490999999</v>
      </c>
      <c r="C1412" s="22">
        <v>0.46919014079999999</v>
      </c>
      <c r="D1412">
        <v>1136</v>
      </c>
    </row>
    <row r="1413" spans="2:4" x14ac:dyDescent="0.25">
      <c r="B1413">
        <v>16486.710978999999</v>
      </c>
      <c r="C1413" s="22">
        <v>0.39857288480000003</v>
      </c>
      <c r="D1413">
        <v>981</v>
      </c>
    </row>
    <row r="1414" spans="2:4" x14ac:dyDescent="0.25">
      <c r="B1414">
        <v>16609.178511999999</v>
      </c>
      <c r="C1414" s="22">
        <v>0.27441860470000001</v>
      </c>
      <c r="D1414">
        <v>1290</v>
      </c>
    </row>
    <row r="1415" spans="2:4" x14ac:dyDescent="0.25">
      <c r="B1415">
        <v>15313.689743999999</v>
      </c>
      <c r="C1415" s="22">
        <v>0.3399715505</v>
      </c>
      <c r="D1415">
        <v>703</v>
      </c>
    </row>
    <row r="1416" spans="2:4" x14ac:dyDescent="0.25">
      <c r="B1416">
        <v>17870.071381000002</v>
      </c>
      <c r="C1416" s="22">
        <v>0.68874670680000005</v>
      </c>
      <c r="D1416">
        <v>2657</v>
      </c>
    </row>
    <row r="1417" spans="2:4" x14ac:dyDescent="0.25">
      <c r="B1417">
        <v>16540.916426</v>
      </c>
      <c r="C1417" s="22">
        <v>0.29482691560000002</v>
      </c>
      <c r="D1417">
        <v>2571</v>
      </c>
    </row>
    <row r="1418" spans="2:4" x14ac:dyDescent="0.25">
      <c r="B1418">
        <v>17949.018435999998</v>
      </c>
      <c r="C1418" s="22">
        <v>0.30040511060000002</v>
      </c>
      <c r="D1418">
        <v>3209</v>
      </c>
    </row>
    <row r="1419" spans="2:4" x14ac:dyDescent="0.25">
      <c r="B1419">
        <v>18358.135903999999</v>
      </c>
      <c r="C1419" s="22">
        <v>0.4276457883</v>
      </c>
      <c r="D1419">
        <v>1389</v>
      </c>
    </row>
    <row r="1420" spans="2:4" x14ac:dyDescent="0.25">
      <c r="B1420">
        <v>18927.720685</v>
      </c>
      <c r="C1420" s="22">
        <v>0.34407625959999999</v>
      </c>
      <c r="D1420">
        <v>2203</v>
      </c>
    </row>
    <row r="1421" spans="2:4" x14ac:dyDescent="0.25">
      <c r="B1421">
        <v>17451.056279</v>
      </c>
      <c r="C1421" s="22">
        <v>0.3100775194</v>
      </c>
      <c r="D1421">
        <v>645</v>
      </c>
    </row>
    <row r="1422" spans="2:4" hidden="1" x14ac:dyDescent="0.25">
      <c r="B1422">
        <v>14928.53278</v>
      </c>
      <c r="C1422" s="22">
        <v>0.4048780488</v>
      </c>
      <c r="D1422">
        <v>205</v>
      </c>
    </row>
    <row r="1423" spans="2:4" x14ac:dyDescent="0.25">
      <c r="B1423">
        <v>18660.932317999999</v>
      </c>
      <c r="C1423" s="22">
        <v>0.36865342159999998</v>
      </c>
      <c r="D1423">
        <v>453</v>
      </c>
    </row>
    <row r="1424" spans="2:4" x14ac:dyDescent="0.25">
      <c r="B1424">
        <v>16580.321093999999</v>
      </c>
      <c r="C1424" s="22">
        <v>0.43832752609999998</v>
      </c>
      <c r="D1424">
        <v>1435</v>
      </c>
    </row>
    <row r="1425" spans="2:4" hidden="1" x14ac:dyDescent="0.25">
      <c r="B1425">
        <v>15329.093961</v>
      </c>
      <c r="C1425" s="22">
        <v>0.43506493509999999</v>
      </c>
      <c r="D1425">
        <v>154</v>
      </c>
    </row>
    <row r="1426" spans="2:4" x14ac:dyDescent="0.25">
      <c r="B1426">
        <v>16663.921158000001</v>
      </c>
      <c r="C1426" s="22">
        <v>0.20085066160000001</v>
      </c>
      <c r="D1426">
        <v>2116</v>
      </c>
    </row>
    <row r="1427" spans="2:4" x14ac:dyDescent="0.25">
      <c r="B1427">
        <v>7998.5923266999998</v>
      </c>
      <c r="C1427" s="22">
        <v>0.80637450200000005</v>
      </c>
      <c r="D1427">
        <v>1255</v>
      </c>
    </row>
    <row r="1428" spans="2:4" x14ac:dyDescent="0.25">
      <c r="B1428">
        <v>16591.679005999998</v>
      </c>
      <c r="C1428" s="22">
        <v>0.39086929329999998</v>
      </c>
      <c r="D1428">
        <v>1599</v>
      </c>
    </row>
    <row r="1429" spans="2:4" x14ac:dyDescent="0.25">
      <c r="B1429">
        <v>17429.546021999999</v>
      </c>
      <c r="C1429" s="22">
        <v>0.31021897809999999</v>
      </c>
      <c r="D1429">
        <v>548</v>
      </c>
    </row>
    <row r="1430" spans="2:4" x14ac:dyDescent="0.25">
      <c r="B1430">
        <v>17466.780500000001</v>
      </c>
      <c r="C1430" s="22">
        <v>0.42215909089999998</v>
      </c>
      <c r="D1430">
        <v>1760</v>
      </c>
    </row>
    <row r="1431" spans="2:4" x14ac:dyDescent="0.25">
      <c r="B1431">
        <v>18991.145073</v>
      </c>
      <c r="C1431" s="22">
        <v>0.3549060543</v>
      </c>
      <c r="D1431">
        <v>958</v>
      </c>
    </row>
    <row r="1432" spans="2:4" x14ac:dyDescent="0.25">
      <c r="B1432">
        <v>16503.960921000002</v>
      </c>
      <c r="C1432" s="22">
        <v>0.33308957950000001</v>
      </c>
      <c r="D1432">
        <v>2735</v>
      </c>
    </row>
    <row r="1433" spans="2:4" x14ac:dyDescent="0.25">
      <c r="B1433">
        <v>20866.596313999999</v>
      </c>
      <c r="C1433" s="22">
        <v>0.25881909069999998</v>
      </c>
      <c r="D1433">
        <v>5301</v>
      </c>
    </row>
    <row r="1434" spans="2:4" x14ac:dyDescent="0.25">
      <c r="B1434">
        <v>17387.470286</v>
      </c>
      <c r="C1434" s="22">
        <v>0.37004405289999998</v>
      </c>
      <c r="D1434">
        <v>1362</v>
      </c>
    </row>
    <row r="1435" spans="2:4" x14ac:dyDescent="0.25">
      <c r="B1435">
        <v>17067.919113</v>
      </c>
      <c r="C1435" s="22">
        <v>0.4051212938</v>
      </c>
      <c r="D1435">
        <v>7420</v>
      </c>
    </row>
    <row r="1436" spans="2:4" hidden="1" x14ac:dyDescent="0.25">
      <c r="B1436">
        <v>16864.453917999999</v>
      </c>
      <c r="C1436" s="22">
        <v>0.27485380120000003</v>
      </c>
      <c r="D1436">
        <v>171</v>
      </c>
    </row>
    <row r="1437" spans="2:4" x14ac:dyDescent="0.25">
      <c r="B1437">
        <v>20646.233504</v>
      </c>
      <c r="C1437" s="22">
        <v>0.39407564140000001</v>
      </c>
      <c r="D1437">
        <v>3781</v>
      </c>
    </row>
    <row r="1438" spans="2:4" x14ac:dyDescent="0.25">
      <c r="B1438">
        <v>17906.040507999998</v>
      </c>
      <c r="C1438" s="22">
        <v>0.32124930280000003</v>
      </c>
      <c r="D1438">
        <v>1793</v>
      </c>
    </row>
    <row r="1439" spans="2:4" x14ac:dyDescent="0.25">
      <c r="B1439">
        <v>18038.680552000002</v>
      </c>
      <c r="C1439" s="22">
        <v>0.44805194809999999</v>
      </c>
      <c r="D1439">
        <v>1232</v>
      </c>
    </row>
    <row r="1440" spans="2:4" x14ac:dyDescent="0.25">
      <c r="B1440">
        <v>16629.08698</v>
      </c>
      <c r="C1440" s="22">
        <v>0.192</v>
      </c>
      <c r="D1440">
        <v>500</v>
      </c>
    </row>
    <row r="1441" spans="2:4" x14ac:dyDescent="0.25">
      <c r="B1441">
        <v>16978.611301000001</v>
      </c>
      <c r="C1441" s="22">
        <v>0.14697120159999999</v>
      </c>
      <c r="D1441">
        <v>1007</v>
      </c>
    </row>
    <row r="1442" spans="2:4" x14ac:dyDescent="0.25">
      <c r="B1442">
        <v>21000.522110999998</v>
      </c>
      <c r="C1442" s="22">
        <v>0.3341008519</v>
      </c>
      <c r="D1442">
        <v>4343</v>
      </c>
    </row>
    <row r="1443" spans="2:4" x14ac:dyDescent="0.25">
      <c r="B1443">
        <v>23999.501941999999</v>
      </c>
      <c r="C1443" s="22">
        <v>8.8808664300000006E-2</v>
      </c>
      <c r="D1443">
        <v>1385</v>
      </c>
    </row>
    <row r="1444" spans="2:4" x14ac:dyDescent="0.25">
      <c r="B1444">
        <v>16381.927497999999</v>
      </c>
      <c r="C1444" s="22">
        <v>0.23246999369999999</v>
      </c>
      <c r="D1444">
        <v>1583</v>
      </c>
    </row>
    <row r="1445" spans="2:4" x14ac:dyDescent="0.25">
      <c r="B1445">
        <v>15483.801364000001</v>
      </c>
      <c r="C1445" s="22">
        <v>0.42857142860000003</v>
      </c>
      <c r="D1445">
        <v>623</v>
      </c>
    </row>
    <row r="1446" spans="2:4" x14ac:dyDescent="0.25">
      <c r="B1446">
        <v>16786.674986999999</v>
      </c>
      <c r="C1446" s="22">
        <v>0.2641509434</v>
      </c>
      <c r="D1446">
        <v>371</v>
      </c>
    </row>
    <row r="1447" spans="2:4" x14ac:dyDescent="0.25">
      <c r="B1447">
        <v>18494.232257</v>
      </c>
      <c r="C1447" s="22">
        <v>0.20717867509999999</v>
      </c>
      <c r="D1447">
        <v>3789</v>
      </c>
    </row>
    <row r="1448" spans="2:4" x14ac:dyDescent="0.25">
      <c r="B1448">
        <v>17220.476470000001</v>
      </c>
      <c r="C1448" s="22">
        <v>0.19000450250000001</v>
      </c>
      <c r="D1448">
        <v>2221</v>
      </c>
    </row>
    <row r="1449" spans="2:4" x14ac:dyDescent="0.25">
      <c r="B1449">
        <v>16670.112582000002</v>
      </c>
      <c r="C1449" s="22">
        <v>0.1797468354</v>
      </c>
      <c r="D1449">
        <v>1975</v>
      </c>
    </row>
    <row r="1450" spans="2:4" x14ac:dyDescent="0.25">
      <c r="B1450">
        <v>16625.712160999999</v>
      </c>
      <c r="C1450" s="22">
        <v>0.18407445710000001</v>
      </c>
      <c r="D1450">
        <v>967</v>
      </c>
    </row>
    <row r="1451" spans="2:4" x14ac:dyDescent="0.25">
      <c r="B1451">
        <v>21703.451360999999</v>
      </c>
      <c r="C1451" s="22">
        <v>0.2833206398</v>
      </c>
      <c r="D1451">
        <v>3939</v>
      </c>
    </row>
    <row r="1452" spans="2:4" x14ac:dyDescent="0.25">
      <c r="B1452">
        <v>16861.963959000001</v>
      </c>
      <c r="C1452" s="22">
        <v>0.35741088180000002</v>
      </c>
      <c r="D1452">
        <v>2132</v>
      </c>
    </row>
    <row r="1453" spans="2:4" x14ac:dyDescent="0.25">
      <c r="B1453">
        <v>20809.684987000001</v>
      </c>
      <c r="C1453" s="22">
        <v>0.43462149290000002</v>
      </c>
      <c r="D1453">
        <v>1889</v>
      </c>
    </row>
    <row r="1454" spans="2:4" x14ac:dyDescent="0.25">
      <c r="B1454">
        <v>14819.088298999999</v>
      </c>
      <c r="C1454" s="22">
        <v>0.30934579439999998</v>
      </c>
      <c r="D1454">
        <v>1070</v>
      </c>
    </row>
    <row r="1455" spans="2:4" x14ac:dyDescent="0.25">
      <c r="B1455">
        <v>17041.093397000001</v>
      </c>
      <c r="C1455" s="22">
        <v>0.24623376620000001</v>
      </c>
      <c r="D1455">
        <v>1925</v>
      </c>
    </row>
    <row r="1456" spans="2:4" x14ac:dyDescent="0.25">
      <c r="B1456">
        <v>19661.643768000002</v>
      </c>
      <c r="C1456" s="22">
        <v>0.18585209</v>
      </c>
      <c r="D1456">
        <v>1555</v>
      </c>
    </row>
    <row r="1457" spans="2:4" x14ac:dyDescent="0.25">
      <c r="B1457">
        <v>19349.855204</v>
      </c>
      <c r="C1457" s="22">
        <v>0.36518046710000002</v>
      </c>
      <c r="D1457">
        <v>4239</v>
      </c>
    </row>
    <row r="1458" spans="2:4" x14ac:dyDescent="0.25">
      <c r="B1458">
        <v>19200.111111999999</v>
      </c>
      <c r="C1458" s="22">
        <v>0.16321779619999999</v>
      </c>
      <c r="D1458">
        <v>3866</v>
      </c>
    </row>
    <row r="1459" spans="2:4" x14ac:dyDescent="0.25">
      <c r="B1459">
        <v>18698.950529999998</v>
      </c>
      <c r="C1459" s="22">
        <v>0.39534883720000003</v>
      </c>
      <c r="D1459">
        <v>774</v>
      </c>
    </row>
    <row r="1460" spans="2:4" x14ac:dyDescent="0.25">
      <c r="B1460">
        <v>17981.320093999999</v>
      </c>
      <c r="C1460" s="22">
        <v>0.27936359379999998</v>
      </c>
      <c r="D1460">
        <v>2137</v>
      </c>
    </row>
    <row r="1461" spans="2:4" x14ac:dyDescent="0.25">
      <c r="B1461">
        <v>17280.806268</v>
      </c>
      <c r="C1461" s="22">
        <v>0.47660098519999999</v>
      </c>
      <c r="D1461">
        <v>1624</v>
      </c>
    </row>
    <row r="1462" spans="2:4" hidden="1" x14ac:dyDescent="0.25">
      <c r="B1462">
        <v>11128.054614999999</v>
      </c>
      <c r="C1462" s="22">
        <v>0.1025641026</v>
      </c>
      <c r="D1462">
        <v>78</v>
      </c>
    </row>
    <row r="1463" spans="2:4" x14ac:dyDescent="0.25">
      <c r="B1463">
        <v>18569.551599999999</v>
      </c>
      <c r="C1463" s="22">
        <v>0.2034646739</v>
      </c>
      <c r="D1463">
        <v>2944</v>
      </c>
    </row>
    <row r="1464" spans="2:4" hidden="1" x14ac:dyDescent="0.25">
      <c r="B1464">
        <v>15501.255938</v>
      </c>
      <c r="C1464" s="22">
        <v>0.23660714290000001</v>
      </c>
      <c r="D1464">
        <v>224</v>
      </c>
    </row>
    <row r="1465" spans="2:4" x14ac:dyDescent="0.25">
      <c r="B1465">
        <v>20129.346409999998</v>
      </c>
      <c r="C1465" s="22">
        <v>0.33224222590000002</v>
      </c>
      <c r="D1465">
        <v>1833</v>
      </c>
    </row>
    <row r="1466" spans="2:4" x14ac:dyDescent="0.25">
      <c r="B1466">
        <v>14156.240515</v>
      </c>
      <c r="C1466" s="22">
        <v>0.28424153169999999</v>
      </c>
      <c r="D1466">
        <v>679</v>
      </c>
    </row>
    <row r="1467" spans="2:4" hidden="1" x14ac:dyDescent="0.25">
      <c r="B1467">
        <v>15774.174539</v>
      </c>
      <c r="C1467" s="22">
        <v>0.42066420659999998</v>
      </c>
      <c r="D1467">
        <v>271</v>
      </c>
    </row>
    <row r="1468" spans="2:4" hidden="1" x14ac:dyDescent="0.25">
      <c r="B1468">
        <v>13702.767883</v>
      </c>
      <c r="C1468" s="22">
        <v>0.39416058389999997</v>
      </c>
      <c r="D1468">
        <v>274</v>
      </c>
    </row>
    <row r="1469" spans="2:4" x14ac:dyDescent="0.25">
      <c r="B1469">
        <v>18078.493508</v>
      </c>
      <c r="C1469" s="22">
        <v>0.27719928189999998</v>
      </c>
      <c r="D1469">
        <v>2785</v>
      </c>
    </row>
    <row r="1470" spans="2:4" x14ac:dyDescent="0.25">
      <c r="B1470">
        <v>18629.231517</v>
      </c>
      <c r="C1470" s="22">
        <v>0.25493789449999998</v>
      </c>
      <c r="D1470">
        <v>4911</v>
      </c>
    </row>
    <row r="1471" spans="2:4" x14ac:dyDescent="0.25">
      <c r="B1471">
        <v>19476.388199000001</v>
      </c>
      <c r="C1471" s="22">
        <v>0.29174583069999999</v>
      </c>
      <c r="D1471">
        <v>4737</v>
      </c>
    </row>
    <row r="1472" spans="2:4" x14ac:dyDescent="0.25">
      <c r="B1472">
        <v>16955.293424</v>
      </c>
      <c r="C1472" s="22">
        <v>0.3447916667</v>
      </c>
      <c r="D1472">
        <v>2880</v>
      </c>
    </row>
    <row r="1473" spans="2:4" x14ac:dyDescent="0.25">
      <c r="B1473">
        <v>14699.064092000001</v>
      </c>
      <c r="C1473" s="22">
        <v>0.31369426750000001</v>
      </c>
      <c r="D1473">
        <v>628</v>
      </c>
    </row>
    <row r="1474" spans="2:4" x14ac:dyDescent="0.25">
      <c r="B1474">
        <v>20280.641288999999</v>
      </c>
      <c r="C1474" s="22">
        <v>0.54123513619999997</v>
      </c>
      <c r="D1474">
        <v>2607</v>
      </c>
    </row>
    <row r="1475" spans="2:4" x14ac:dyDescent="0.25">
      <c r="B1475">
        <v>19594.468769999999</v>
      </c>
      <c r="C1475" s="22">
        <v>0.21344537820000001</v>
      </c>
      <c r="D1475">
        <v>2975</v>
      </c>
    </row>
    <row r="1476" spans="2:4" x14ac:dyDescent="0.25">
      <c r="B1476">
        <v>16642.484891</v>
      </c>
      <c r="C1476" s="22">
        <v>0.30779054919999999</v>
      </c>
      <c r="D1476">
        <v>783</v>
      </c>
    </row>
    <row r="1477" spans="2:4" x14ac:dyDescent="0.25">
      <c r="B1477">
        <v>16870.506956000001</v>
      </c>
      <c r="C1477" s="22">
        <v>0.29260450160000001</v>
      </c>
      <c r="D1477">
        <v>933</v>
      </c>
    </row>
    <row r="1478" spans="2:4" x14ac:dyDescent="0.25">
      <c r="B1478">
        <v>13796.637522999999</v>
      </c>
      <c r="C1478" s="22">
        <v>0.35135135140000001</v>
      </c>
      <c r="D1478">
        <v>444</v>
      </c>
    </row>
    <row r="1479" spans="2:4" x14ac:dyDescent="0.25">
      <c r="B1479">
        <v>18464.302132000001</v>
      </c>
      <c r="C1479" s="22">
        <v>0.26116071429999999</v>
      </c>
      <c r="D1479">
        <v>896</v>
      </c>
    </row>
    <row r="1480" spans="2:4" x14ac:dyDescent="0.25">
      <c r="B1480">
        <v>14730.55097</v>
      </c>
      <c r="C1480" s="22">
        <v>0.28484848480000002</v>
      </c>
      <c r="D1480">
        <v>495</v>
      </c>
    </row>
    <row r="1481" spans="2:4" x14ac:dyDescent="0.25">
      <c r="B1481">
        <v>19387.005643</v>
      </c>
      <c r="C1481" s="22">
        <v>0.28754923789999998</v>
      </c>
      <c r="D1481">
        <v>5839</v>
      </c>
    </row>
    <row r="1482" spans="2:4" x14ac:dyDescent="0.25">
      <c r="B1482">
        <v>13895.328616000001</v>
      </c>
      <c r="C1482" s="22">
        <v>0.25059665869999997</v>
      </c>
      <c r="D1482">
        <v>419</v>
      </c>
    </row>
    <row r="1483" spans="2:4" x14ac:dyDescent="0.25">
      <c r="B1483">
        <v>18541.597755999999</v>
      </c>
      <c r="C1483" s="22">
        <v>0.25949983760000001</v>
      </c>
      <c r="D1483">
        <v>3079</v>
      </c>
    </row>
    <row r="1484" spans="2:4" x14ac:dyDescent="0.25">
      <c r="B1484">
        <v>19824.199829000001</v>
      </c>
      <c r="C1484" s="22">
        <v>0.273844753</v>
      </c>
      <c r="D1484">
        <v>4393</v>
      </c>
    </row>
    <row r="1485" spans="2:4" x14ac:dyDescent="0.25">
      <c r="B1485">
        <v>18986.170018000001</v>
      </c>
      <c r="C1485" s="22">
        <v>0.21166403959999999</v>
      </c>
      <c r="D1485">
        <v>4441</v>
      </c>
    </row>
    <row r="1486" spans="2:4" x14ac:dyDescent="0.25">
      <c r="B1486">
        <v>19158.041555</v>
      </c>
      <c r="C1486" s="22">
        <v>0.44975458540000002</v>
      </c>
      <c r="D1486">
        <v>3871</v>
      </c>
    </row>
    <row r="1487" spans="2:4" x14ac:dyDescent="0.25">
      <c r="B1487">
        <v>19291.335067</v>
      </c>
      <c r="C1487" s="22">
        <v>0.26008968609999999</v>
      </c>
      <c r="D1487">
        <v>892</v>
      </c>
    </row>
    <row r="1488" spans="2:4" x14ac:dyDescent="0.25">
      <c r="B1488">
        <v>17040.561396000001</v>
      </c>
      <c r="C1488" s="22">
        <v>0.27050610819999998</v>
      </c>
      <c r="D1488">
        <v>573</v>
      </c>
    </row>
    <row r="1489" spans="2:4" x14ac:dyDescent="0.25">
      <c r="B1489">
        <v>13236.253737999999</v>
      </c>
      <c r="C1489" s="22">
        <v>0.3089700997</v>
      </c>
      <c r="D1489">
        <v>602</v>
      </c>
    </row>
    <row r="1490" spans="2:4" x14ac:dyDescent="0.25">
      <c r="B1490">
        <v>18929.824879</v>
      </c>
      <c r="C1490" s="22">
        <v>0.37037037039999998</v>
      </c>
      <c r="D1490">
        <v>2025</v>
      </c>
    </row>
    <row r="1491" spans="2:4" x14ac:dyDescent="0.25">
      <c r="B1491">
        <v>16640.857309999999</v>
      </c>
      <c r="C1491" s="22">
        <v>0.37795275589999999</v>
      </c>
      <c r="D1491">
        <v>762</v>
      </c>
    </row>
    <row r="1492" spans="2:4" x14ac:dyDescent="0.25">
      <c r="B1492">
        <v>15200.274450000001</v>
      </c>
      <c r="C1492" s="22">
        <v>0.1890034364</v>
      </c>
      <c r="D1492">
        <v>582</v>
      </c>
    </row>
    <row r="1493" spans="2:4" x14ac:dyDescent="0.25">
      <c r="B1493">
        <v>17565.639705000001</v>
      </c>
      <c r="C1493" s="22">
        <v>0.27568795759999998</v>
      </c>
      <c r="D1493">
        <v>3961</v>
      </c>
    </row>
    <row r="1494" spans="2:4" hidden="1" x14ac:dyDescent="0.25">
      <c r="B1494">
        <v>24270.001129</v>
      </c>
      <c r="C1494" s="22">
        <v>0.17741935480000001</v>
      </c>
      <c r="D1494">
        <v>124</v>
      </c>
    </row>
    <row r="1495" spans="2:4" x14ac:dyDescent="0.25">
      <c r="B1495">
        <v>16793.624244999999</v>
      </c>
      <c r="C1495" s="22">
        <v>0.26093088860000002</v>
      </c>
      <c r="D1495">
        <v>709</v>
      </c>
    </row>
    <row r="1496" spans="2:4" x14ac:dyDescent="0.25">
      <c r="B1496">
        <v>17798.985669000002</v>
      </c>
      <c r="C1496" s="22">
        <v>0.31922196800000002</v>
      </c>
      <c r="D1496">
        <v>1748</v>
      </c>
    </row>
    <row r="1497" spans="2:4" x14ac:dyDescent="0.25">
      <c r="B1497">
        <v>20062.732927000001</v>
      </c>
      <c r="C1497" s="22">
        <v>0.26773226770000003</v>
      </c>
      <c r="D1497">
        <v>2002</v>
      </c>
    </row>
    <row r="1498" spans="2:4" hidden="1" x14ac:dyDescent="0.25">
      <c r="B1498">
        <v>13187.394574</v>
      </c>
      <c r="C1498" s="22">
        <v>0.38759689920000001</v>
      </c>
      <c r="D1498">
        <v>129</v>
      </c>
    </row>
    <row r="1499" spans="2:4" x14ac:dyDescent="0.25">
      <c r="B1499">
        <v>14748.184628999999</v>
      </c>
      <c r="C1499" s="22">
        <v>0.31586608440000002</v>
      </c>
      <c r="D1499">
        <v>687</v>
      </c>
    </row>
    <row r="1500" spans="2:4" x14ac:dyDescent="0.25">
      <c r="B1500">
        <v>14881.214309000001</v>
      </c>
      <c r="C1500" s="22">
        <v>0.24970964000000001</v>
      </c>
      <c r="D1500">
        <v>861</v>
      </c>
    </row>
    <row r="1501" spans="2:4" hidden="1" x14ac:dyDescent="0.25">
      <c r="B1501">
        <v>15916.771527999999</v>
      </c>
      <c r="C1501" s="22">
        <v>0.40277777780000001</v>
      </c>
      <c r="D1501">
        <v>144</v>
      </c>
    </row>
    <row r="1502" spans="2:4" x14ac:dyDescent="0.25">
      <c r="B1502">
        <v>18070.024021000001</v>
      </c>
      <c r="C1502" s="22">
        <v>0.23477783869999999</v>
      </c>
      <c r="D1502">
        <v>1823</v>
      </c>
    </row>
    <row r="1503" spans="2:4" x14ac:dyDescent="0.25">
      <c r="B1503">
        <v>17093.494025</v>
      </c>
      <c r="C1503" s="22">
        <v>0.30068115470000001</v>
      </c>
      <c r="D1503">
        <v>3083</v>
      </c>
    </row>
    <row r="1504" spans="2:4" x14ac:dyDescent="0.25">
      <c r="B1504">
        <v>14597.643905999999</v>
      </c>
      <c r="C1504" s="22">
        <v>0.32187500000000002</v>
      </c>
      <c r="D1504">
        <v>320</v>
      </c>
    </row>
    <row r="1505" spans="2:4" x14ac:dyDescent="0.25">
      <c r="B1505">
        <v>15820.769458999999</v>
      </c>
      <c r="C1505" s="22">
        <v>0.2115059222</v>
      </c>
      <c r="D1505">
        <v>591</v>
      </c>
    </row>
    <row r="1506" spans="2:4" hidden="1" x14ac:dyDescent="0.25">
      <c r="B1506">
        <v>13938.208821</v>
      </c>
      <c r="C1506" s="22">
        <v>0.28214285709999998</v>
      </c>
      <c r="D1506">
        <v>280</v>
      </c>
    </row>
    <row r="1507" spans="2:4" x14ac:dyDescent="0.25">
      <c r="B1507">
        <v>16513.136856000001</v>
      </c>
      <c r="C1507" s="22">
        <v>0.2131885593</v>
      </c>
      <c r="D1507">
        <v>3776</v>
      </c>
    </row>
    <row r="1508" spans="2:4" x14ac:dyDescent="0.25">
      <c r="B1508">
        <v>16693.502293000001</v>
      </c>
      <c r="C1508" s="22">
        <v>0.33607118409999998</v>
      </c>
      <c r="D1508">
        <v>1461</v>
      </c>
    </row>
    <row r="1509" spans="2:4" x14ac:dyDescent="0.25">
      <c r="B1509">
        <v>15024.466301</v>
      </c>
      <c r="C1509" s="22">
        <v>0.2295918367</v>
      </c>
      <c r="D1509">
        <v>392</v>
      </c>
    </row>
    <row r="1510" spans="2:4" hidden="1" x14ac:dyDescent="0.25">
      <c r="B1510">
        <v>14459.688238999999</v>
      </c>
      <c r="C1510" s="22">
        <v>0.32746478870000001</v>
      </c>
      <c r="D1510">
        <v>284</v>
      </c>
    </row>
    <row r="1511" spans="2:4" x14ac:dyDescent="0.25">
      <c r="B1511">
        <v>18464.563665999998</v>
      </c>
      <c r="C1511" s="22">
        <v>0.52465642680000002</v>
      </c>
      <c r="D1511">
        <v>2474</v>
      </c>
    </row>
    <row r="1512" spans="2:4" x14ac:dyDescent="0.25">
      <c r="B1512">
        <v>17026.674791000001</v>
      </c>
      <c r="C1512" s="22">
        <v>0.1859986273</v>
      </c>
      <c r="D1512">
        <v>1457</v>
      </c>
    </row>
    <row r="1513" spans="2:4" x14ac:dyDescent="0.25">
      <c r="B1513">
        <v>15481.269458999999</v>
      </c>
      <c r="C1513" s="22">
        <v>0.36336336339999997</v>
      </c>
      <c r="D1513">
        <v>333</v>
      </c>
    </row>
    <row r="1514" spans="2:4" hidden="1" x14ac:dyDescent="0.25">
      <c r="B1514">
        <v>15586.720042999999</v>
      </c>
      <c r="C1514" s="22">
        <v>0.33191489359999998</v>
      </c>
      <c r="D1514">
        <v>235</v>
      </c>
    </row>
    <row r="1515" spans="2:4" x14ac:dyDescent="0.25">
      <c r="B1515">
        <v>14459.487617000001</v>
      </c>
      <c r="C1515" s="22">
        <v>0.23130841120000001</v>
      </c>
      <c r="D1515">
        <v>428</v>
      </c>
    </row>
    <row r="1516" spans="2:4" x14ac:dyDescent="0.25">
      <c r="B1516">
        <v>17207.711940000001</v>
      </c>
      <c r="C1516" s="22">
        <v>0.2453183521</v>
      </c>
      <c r="D1516">
        <v>2670</v>
      </c>
    </row>
    <row r="1517" spans="2:4" hidden="1" x14ac:dyDescent="0.25">
      <c r="B1517">
        <v>15995.720717</v>
      </c>
      <c r="C1517" s="22">
        <v>0.30943396229999998</v>
      </c>
      <c r="D1517">
        <v>265</v>
      </c>
    </row>
    <row r="1518" spans="2:4" x14ac:dyDescent="0.25">
      <c r="B1518">
        <v>17499.436624999998</v>
      </c>
      <c r="C1518" s="22">
        <v>0.31236897270000002</v>
      </c>
      <c r="D1518">
        <v>477</v>
      </c>
    </row>
    <row r="1519" spans="2:4" x14ac:dyDescent="0.25">
      <c r="B1519">
        <v>20094.560268000001</v>
      </c>
      <c r="C1519" s="22">
        <v>0.18369605310000001</v>
      </c>
      <c r="D1519">
        <v>8133</v>
      </c>
    </row>
    <row r="1520" spans="2:4" x14ac:dyDescent="0.25">
      <c r="B1520">
        <v>17582.133489</v>
      </c>
      <c r="C1520" s="22">
        <v>0.51570132589999995</v>
      </c>
      <c r="D1520">
        <v>1433</v>
      </c>
    </row>
    <row r="1521" spans="2:4" x14ac:dyDescent="0.25">
      <c r="B1521">
        <v>15638.290159</v>
      </c>
      <c r="C1521" s="22">
        <v>0.27619047619999998</v>
      </c>
      <c r="D1521">
        <v>315</v>
      </c>
    </row>
    <row r="1522" spans="2:4" x14ac:dyDescent="0.25">
      <c r="B1522">
        <v>18347.212361999998</v>
      </c>
      <c r="C1522" s="22">
        <v>0.24491372650000001</v>
      </c>
      <c r="D1522">
        <v>3883</v>
      </c>
    </row>
    <row r="1523" spans="2:4" x14ac:dyDescent="0.25">
      <c r="B1523">
        <v>17425.675649000001</v>
      </c>
      <c r="C1523" s="22">
        <v>0.39811457579999998</v>
      </c>
      <c r="D1523">
        <v>1379</v>
      </c>
    </row>
    <row r="1524" spans="2:4" hidden="1" x14ac:dyDescent="0.25">
      <c r="B1524">
        <v>11782.943730999999</v>
      </c>
      <c r="C1524" s="22">
        <v>0.40298507459999999</v>
      </c>
      <c r="D1524">
        <v>67</v>
      </c>
    </row>
    <row r="1525" spans="2:4" x14ac:dyDescent="0.25">
      <c r="B1525">
        <v>18734.791029</v>
      </c>
      <c r="C1525" s="22">
        <v>0.2854819032</v>
      </c>
      <c r="D1525">
        <v>2459</v>
      </c>
    </row>
    <row r="1526" spans="2:4" x14ac:dyDescent="0.25">
      <c r="B1526">
        <v>18505.812238999999</v>
      </c>
      <c r="C1526" s="22">
        <v>0.33585858590000001</v>
      </c>
      <c r="D1526">
        <v>2376</v>
      </c>
    </row>
    <row r="1527" spans="2:4" x14ac:dyDescent="0.25">
      <c r="B1527">
        <v>18736.018671999998</v>
      </c>
      <c r="C1527" s="22">
        <v>0.18018018020000001</v>
      </c>
      <c r="D1527">
        <v>4329</v>
      </c>
    </row>
    <row r="1528" spans="2:4" x14ac:dyDescent="0.25">
      <c r="B1528">
        <v>19551.646488999999</v>
      </c>
      <c r="C1528" s="22">
        <v>0.34635475809999999</v>
      </c>
      <c r="D1528">
        <v>4403</v>
      </c>
    </row>
    <row r="1529" spans="2:4" x14ac:dyDescent="0.25">
      <c r="B1529">
        <v>16614.454743999999</v>
      </c>
      <c r="C1529" s="22">
        <v>0.24200073559999999</v>
      </c>
      <c r="D1529">
        <v>2719</v>
      </c>
    </row>
    <row r="1530" spans="2:4" hidden="1" x14ac:dyDescent="0.25">
      <c r="B1530">
        <v>17047.384706000001</v>
      </c>
      <c r="C1530" s="22">
        <v>0.2107843137</v>
      </c>
      <c r="D1530">
        <v>204</v>
      </c>
    </row>
    <row r="1531" spans="2:4" x14ac:dyDescent="0.25">
      <c r="B1531">
        <v>17066.36434</v>
      </c>
      <c r="C1531" s="22">
        <v>0.19463548829999999</v>
      </c>
      <c r="D1531">
        <v>1454</v>
      </c>
    </row>
    <row r="1532" spans="2:4" x14ac:dyDescent="0.25">
      <c r="B1532">
        <v>13440.50641</v>
      </c>
      <c r="C1532" s="22">
        <v>0.32564102560000002</v>
      </c>
      <c r="D1532">
        <v>390</v>
      </c>
    </row>
    <row r="1533" spans="2:4" x14ac:dyDescent="0.25">
      <c r="B1533">
        <v>15359.452991</v>
      </c>
      <c r="C1533" s="22">
        <v>0.25089285709999998</v>
      </c>
      <c r="D1533">
        <v>1120</v>
      </c>
    </row>
    <row r="1534" spans="2:4" x14ac:dyDescent="0.25">
      <c r="B1534">
        <v>18041.390536999999</v>
      </c>
      <c r="C1534" s="22">
        <v>0.28749181400000001</v>
      </c>
      <c r="D1534">
        <v>4581</v>
      </c>
    </row>
    <row r="1535" spans="2:4" x14ac:dyDescent="0.25">
      <c r="B1535">
        <v>19150.844056000002</v>
      </c>
      <c r="C1535" s="22">
        <v>0.2037093341</v>
      </c>
      <c r="D1535">
        <v>3289</v>
      </c>
    </row>
    <row r="1536" spans="2:4" x14ac:dyDescent="0.25">
      <c r="B1536">
        <v>18141.582224999998</v>
      </c>
      <c r="C1536" s="22">
        <v>0.47900113509999998</v>
      </c>
      <c r="D1536">
        <v>881</v>
      </c>
    </row>
    <row r="1537" spans="2:4" hidden="1" x14ac:dyDescent="0.25">
      <c r="B1537">
        <v>16470.717166999999</v>
      </c>
      <c r="C1537" s="22">
        <v>0.27038626609999999</v>
      </c>
      <c r="D1537">
        <v>233</v>
      </c>
    </row>
    <row r="1538" spans="2:4" x14ac:dyDescent="0.25">
      <c r="B1538">
        <v>15937.044461</v>
      </c>
      <c r="C1538" s="22">
        <v>0.26724137930000003</v>
      </c>
      <c r="D1538">
        <v>1856</v>
      </c>
    </row>
    <row r="1539" spans="2:4" x14ac:dyDescent="0.25">
      <c r="B1539">
        <v>14993.377436999999</v>
      </c>
      <c r="C1539" s="22">
        <v>0.27150084320000001</v>
      </c>
      <c r="D1539">
        <v>593</v>
      </c>
    </row>
    <row r="1540" spans="2:4" x14ac:dyDescent="0.25">
      <c r="B1540">
        <v>15715.140821000001</v>
      </c>
      <c r="C1540" s="22">
        <v>0.21593090209999999</v>
      </c>
      <c r="D1540">
        <v>2084</v>
      </c>
    </row>
    <row r="1541" spans="2:4" x14ac:dyDescent="0.25">
      <c r="B1541">
        <v>18302.884929</v>
      </c>
      <c r="C1541" s="22">
        <v>0.23299050630000001</v>
      </c>
      <c r="D1541">
        <v>2528</v>
      </c>
    </row>
    <row r="1542" spans="2:4" x14ac:dyDescent="0.25">
      <c r="B1542">
        <v>18005.183856</v>
      </c>
      <c r="C1542" s="22">
        <v>0.27201394940000001</v>
      </c>
      <c r="D1542">
        <v>3441</v>
      </c>
    </row>
    <row r="1543" spans="2:4" x14ac:dyDescent="0.25">
      <c r="B1543">
        <v>17555.716235</v>
      </c>
      <c r="C1543" s="22">
        <v>0.33964143429999999</v>
      </c>
      <c r="D1543">
        <v>1004</v>
      </c>
    </row>
    <row r="1544" spans="2:4" x14ac:dyDescent="0.25">
      <c r="B1544">
        <v>13856.126491999999</v>
      </c>
      <c r="C1544" s="22">
        <v>0.3064516129</v>
      </c>
      <c r="D1544">
        <v>496</v>
      </c>
    </row>
    <row r="1545" spans="2:4" x14ac:dyDescent="0.25">
      <c r="B1545">
        <v>15495.964377</v>
      </c>
      <c r="C1545" s="22">
        <v>0.26837060699999998</v>
      </c>
      <c r="D1545">
        <v>313</v>
      </c>
    </row>
    <row r="1546" spans="2:4" x14ac:dyDescent="0.25">
      <c r="B1546">
        <v>18624.553649000001</v>
      </c>
      <c r="C1546" s="22">
        <v>0.2935839274</v>
      </c>
      <c r="D1546">
        <v>1543</v>
      </c>
    </row>
    <row r="1547" spans="2:4" x14ac:dyDescent="0.25">
      <c r="B1547">
        <v>19239.738399000002</v>
      </c>
      <c r="C1547" s="22">
        <v>0.1580594679</v>
      </c>
      <c r="D1547">
        <v>1917</v>
      </c>
    </row>
    <row r="1548" spans="2:4" x14ac:dyDescent="0.25">
      <c r="B1548">
        <v>16279.147519</v>
      </c>
      <c r="C1548" s="22">
        <v>9.2105263199999995E-2</v>
      </c>
      <c r="D1548">
        <v>532</v>
      </c>
    </row>
    <row r="1549" spans="2:4" hidden="1" x14ac:dyDescent="0.25">
      <c r="B1549">
        <v>22866.05</v>
      </c>
      <c r="C1549" s="22">
        <v>0.66666666669999997</v>
      </c>
      <c r="D1549">
        <v>3</v>
      </c>
    </row>
    <row r="1550" spans="2:4" x14ac:dyDescent="0.25">
      <c r="B1550">
        <v>17281.191581999999</v>
      </c>
      <c r="C1550" s="22">
        <v>0.16590341380000001</v>
      </c>
      <c r="D1550">
        <v>4804</v>
      </c>
    </row>
    <row r="1551" spans="2:4" x14ac:dyDescent="0.25">
      <c r="B1551">
        <v>19248.208280999999</v>
      </c>
      <c r="C1551" s="22">
        <v>0.43589743590000002</v>
      </c>
      <c r="D1551">
        <v>1053</v>
      </c>
    </row>
    <row r="1552" spans="2:4" x14ac:dyDescent="0.25">
      <c r="B1552">
        <v>17942.506399999998</v>
      </c>
      <c r="C1552" s="22">
        <v>0.69023962589999999</v>
      </c>
      <c r="D1552">
        <v>1711</v>
      </c>
    </row>
    <row r="1553" spans="2:4" hidden="1" x14ac:dyDescent="0.25">
      <c r="B1553">
        <v>5685.4148648999999</v>
      </c>
      <c r="C1553" s="22">
        <v>0.78378378380000002</v>
      </c>
      <c r="D1553">
        <v>37</v>
      </c>
    </row>
    <row r="1554" spans="2:4" x14ac:dyDescent="0.25">
      <c r="B1554">
        <v>18437.304512999999</v>
      </c>
      <c r="C1554" s="22">
        <v>0.17656373710000001</v>
      </c>
      <c r="D1554">
        <v>1263</v>
      </c>
    </row>
    <row r="1555" spans="2:4" hidden="1" x14ac:dyDescent="0.25">
      <c r="B1555">
        <v>7247.0233332999996</v>
      </c>
      <c r="C1555" s="22">
        <v>0.2</v>
      </c>
      <c r="D1555">
        <v>30</v>
      </c>
    </row>
    <row r="1556" spans="2:4" x14ac:dyDescent="0.25">
      <c r="B1556">
        <v>20170.962253000002</v>
      </c>
      <c r="C1556" s="22">
        <v>0.37701149430000003</v>
      </c>
      <c r="D1556">
        <v>435</v>
      </c>
    </row>
    <row r="1557" spans="2:4" hidden="1" x14ac:dyDescent="0.25">
      <c r="B1557">
        <v>19062.14</v>
      </c>
      <c r="C1557" s="22">
        <v>0.2105263158</v>
      </c>
      <c r="D1557">
        <v>38</v>
      </c>
    </row>
    <row r="1558" spans="2:4" x14ac:dyDescent="0.25">
      <c r="B1558">
        <v>18210.160513999999</v>
      </c>
      <c r="C1558" s="22">
        <v>0.1721311475</v>
      </c>
      <c r="D1558">
        <v>1342</v>
      </c>
    </row>
    <row r="1559" spans="2:4" x14ac:dyDescent="0.25">
      <c r="B1559">
        <v>17597.657590999999</v>
      </c>
      <c r="C1559" s="22">
        <v>0.360727729</v>
      </c>
      <c r="D1559">
        <v>1594</v>
      </c>
    </row>
    <row r="1560" spans="2:4" x14ac:dyDescent="0.25">
      <c r="B1560">
        <v>19054.410733000001</v>
      </c>
      <c r="C1560" s="22">
        <v>0.27901524030000002</v>
      </c>
      <c r="D1560">
        <v>1706</v>
      </c>
    </row>
    <row r="1561" spans="2:4" x14ac:dyDescent="0.25">
      <c r="B1561">
        <v>18231.046149000002</v>
      </c>
      <c r="C1561" s="22">
        <v>0.79026845639999999</v>
      </c>
      <c r="D1561">
        <v>1192</v>
      </c>
    </row>
    <row r="1562" spans="2:4" hidden="1" x14ac:dyDescent="0.25">
      <c r="B1562">
        <v>14833.972357000001</v>
      </c>
      <c r="C1562" s="22">
        <v>0.24285714289999999</v>
      </c>
      <c r="D1562">
        <v>140</v>
      </c>
    </row>
    <row r="1563" spans="2:4" x14ac:dyDescent="0.25">
      <c r="B1563">
        <v>20964.681972999999</v>
      </c>
      <c r="C1563" s="22">
        <v>0.14195213509999999</v>
      </c>
      <c r="D1563">
        <v>4262</v>
      </c>
    </row>
    <row r="1564" spans="2:4" hidden="1" x14ac:dyDescent="0.25">
      <c r="B1564">
        <v>12646.660625</v>
      </c>
      <c r="C1564" s="22">
        <v>0.11111111110000001</v>
      </c>
      <c r="D1564">
        <v>144</v>
      </c>
    </row>
    <row r="1565" spans="2:4" hidden="1" x14ac:dyDescent="0.25">
      <c r="B1565">
        <v>14316.905683999999</v>
      </c>
      <c r="C1565" s="22">
        <v>0.2263157895</v>
      </c>
      <c r="D1565">
        <v>190</v>
      </c>
    </row>
    <row r="1566" spans="2:4" hidden="1" x14ac:dyDescent="0.25">
      <c r="B1566">
        <v>13706.460529</v>
      </c>
      <c r="C1566" s="22">
        <v>0.6</v>
      </c>
      <c r="D1566">
        <v>170</v>
      </c>
    </row>
    <row r="1567" spans="2:4" hidden="1" x14ac:dyDescent="0.25">
      <c r="B1567">
        <v>13938.188736</v>
      </c>
      <c r="C1567" s="22">
        <v>0.24521072799999999</v>
      </c>
      <c r="D1567">
        <v>261</v>
      </c>
    </row>
    <row r="1568" spans="2:4" hidden="1" x14ac:dyDescent="0.25">
      <c r="B1568">
        <v>13711.314367000001</v>
      </c>
      <c r="C1568" s="22">
        <v>0.14556962030000001</v>
      </c>
      <c r="D1568">
        <v>158</v>
      </c>
    </row>
    <row r="1569" spans="2:4" x14ac:dyDescent="0.25">
      <c r="B1569">
        <v>17713.806266</v>
      </c>
      <c r="C1569" s="22">
        <v>0.1381074169</v>
      </c>
      <c r="D1569">
        <v>391</v>
      </c>
    </row>
    <row r="1570" spans="2:4" x14ac:dyDescent="0.25">
      <c r="B1570">
        <v>15725.200543000001</v>
      </c>
      <c r="C1570" s="22">
        <v>0.26463588770000002</v>
      </c>
      <c r="D1570">
        <v>2101</v>
      </c>
    </row>
    <row r="1571" spans="2:4" x14ac:dyDescent="0.25">
      <c r="B1571">
        <v>15977.683894</v>
      </c>
      <c r="C1571" s="22">
        <v>0.33101231920000002</v>
      </c>
      <c r="D1571">
        <v>1867</v>
      </c>
    </row>
    <row r="1572" spans="2:4" x14ac:dyDescent="0.25">
      <c r="B1572">
        <v>11695.399535</v>
      </c>
      <c r="C1572" s="22">
        <v>0.29360465120000001</v>
      </c>
      <c r="D1572">
        <v>344</v>
      </c>
    </row>
    <row r="1573" spans="2:4" x14ac:dyDescent="0.25">
      <c r="B1573">
        <v>14754.938061999999</v>
      </c>
      <c r="C1573" s="22">
        <v>0.16615384620000001</v>
      </c>
      <c r="D1573">
        <v>325</v>
      </c>
    </row>
    <row r="1574" spans="2:4" x14ac:dyDescent="0.25">
      <c r="B1574">
        <v>13076.098438000001</v>
      </c>
      <c r="C1574" s="22">
        <v>0.23543123539999999</v>
      </c>
      <c r="D1574">
        <v>429</v>
      </c>
    </row>
    <row r="1575" spans="2:4" x14ac:dyDescent="0.25">
      <c r="B1575">
        <v>18577.285787000001</v>
      </c>
      <c r="C1575" s="22">
        <v>0.28975853460000001</v>
      </c>
      <c r="D1575">
        <v>1201</v>
      </c>
    </row>
    <row r="1576" spans="2:4" hidden="1" x14ac:dyDescent="0.25">
      <c r="B1576">
        <v>13735.830357000001</v>
      </c>
      <c r="C1576" s="22">
        <v>0.16666666669999999</v>
      </c>
      <c r="D1576">
        <v>252</v>
      </c>
    </row>
    <row r="1577" spans="2:4" x14ac:dyDescent="0.25">
      <c r="B1577">
        <v>15425.006447</v>
      </c>
      <c r="C1577" s="22">
        <v>0.1973684211</v>
      </c>
      <c r="D1577">
        <v>304</v>
      </c>
    </row>
    <row r="1578" spans="2:4" x14ac:dyDescent="0.25">
      <c r="B1578">
        <v>17353.762105000002</v>
      </c>
      <c r="C1578" s="22">
        <v>0.1769633508</v>
      </c>
      <c r="D1578">
        <v>1910</v>
      </c>
    </row>
    <row r="1579" spans="2:4" x14ac:dyDescent="0.25">
      <c r="B1579">
        <v>16382.169667</v>
      </c>
      <c r="C1579" s="22">
        <v>0.1496437055</v>
      </c>
      <c r="D1579">
        <v>421</v>
      </c>
    </row>
    <row r="1580" spans="2:4" x14ac:dyDescent="0.25">
      <c r="B1580">
        <v>18930.486153999998</v>
      </c>
      <c r="C1580" s="22">
        <v>0.25557880059999999</v>
      </c>
      <c r="D1580">
        <v>2868</v>
      </c>
    </row>
    <row r="1581" spans="2:4" hidden="1" x14ac:dyDescent="0.25">
      <c r="B1581">
        <v>13523.310368</v>
      </c>
      <c r="C1581" s="22">
        <v>0.2085889571</v>
      </c>
      <c r="D1581">
        <v>163</v>
      </c>
    </row>
    <row r="1582" spans="2:4" x14ac:dyDescent="0.25">
      <c r="B1582">
        <v>20518.024475999999</v>
      </c>
      <c r="C1582" s="22">
        <v>7.4136008899999994E-2</v>
      </c>
      <c r="D1582">
        <v>1794</v>
      </c>
    </row>
    <row r="1583" spans="2:4" x14ac:dyDescent="0.25">
      <c r="B1583">
        <v>17070.846833</v>
      </c>
      <c r="C1583" s="22">
        <v>0.30679933669999998</v>
      </c>
      <c r="D1583">
        <v>1206</v>
      </c>
    </row>
    <row r="1584" spans="2:4" hidden="1" x14ac:dyDescent="0.25">
      <c r="B1584">
        <v>14528.52583</v>
      </c>
      <c r="C1584" s="22">
        <v>0.25441696110000001</v>
      </c>
      <c r="D1584">
        <v>283</v>
      </c>
    </row>
    <row r="1585" spans="2:4" x14ac:dyDescent="0.25">
      <c r="B1585">
        <v>17096.488998000001</v>
      </c>
      <c r="C1585" s="22">
        <v>9.0692124099999993E-2</v>
      </c>
      <c r="D1585">
        <v>419</v>
      </c>
    </row>
    <row r="1586" spans="2:4" hidden="1" x14ac:dyDescent="0.25">
      <c r="B1586">
        <v>14292.296995000001</v>
      </c>
      <c r="C1586" s="22">
        <v>0.1877934272</v>
      </c>
      <c r="D1586">
        <v>213</v>
      </c>
    </row>
    <row r="1587" spans="2:4" hidden="1" x14ac:dyDescent="0.25">
      <c r="B1587">
        <v>13665.014551</v>
      </c>
      <c r="C1587" s="22">
        <v>0.19662921350000001</v>
      </c>
      <c r="D1587">
        <v>178</v>
      </c>
    </row>
    <row r="1588" spans="2:4" x14ac:dyDescent="0.25">
      <c r="B1588">
        <v>13859.870928</v>
      </c>
      <c r="C1588" s="22">
        <v>0.1962864721</v>
      </c>
      <c r="D1588">
        <v>754</v>
      </c>
    </row>
    <row r="1589" spans="2:4" hidden="1" x14ac:dyDescent="0.25">
      <c r="B1589">
        <v>12322.778278</v>
      </c>
      <c r="C1589" s="22">
        <v>0.30555555559999997</v>
      </c>
      <c r="D1589">
        <v>180</v>
      </c>
    </row>
    <row r="1590" spans="2:4" x14ac:dyDescent="0.25">
      <c r="B1590">
        <v>18835.601339000001</v>
      </c>
      <c r="C1590" s="22">
        <v>0.15997322620000001</v>
      </c>
      <c r="D1590">
        <v>1494</v>
      </c>
    </row>
    <row r="1591" spans="2:4" x14ac:dyDescent="0.25">
      <c r="B1591">
        <v>20496.359406</v>
      </c>
      <c r="C1591" s="22">
        <v>0.4286775632</v>
      </c>
      <c r="D1591">
        <v>1346</v>
      </c>
    </row>
    <row r="1592" spans="2:4" hidden="1" x14ac:dyDescent="0.25">
      <c r="B1592">
        <v>14667.144340999999</v>
      </c>
      <c r="C1592" s="22">
        <v>0.30731707320000001</v>
      </c>
      <c r="D1592">
        <v>205</v>
      </c>
    </row>
    <row r="1593" spans="2:4" hidden="1" x14ac:dyDescent="0.25">
      <c r="B1593">
        <v>13741.929314000001</v>
      </c>
      <c r="C1593" s="22">
        <v>0.19133574010000001</v>
      </c>
      <c r="D1593">
        <v>277</v>
      </c>
    </row>
    <row r="1594" spans="2:4" x14ac:dyDescent="0.25">
      <c r="B1594">
        <v>16898.227319000001</v>
      </c>
      <c r="C1594" s="22">
        <v>0.21680672270000001</v>
      </c>
      <c r="D1594">
        <v>1190</v>
      </c>
    </row>
    <row r="1595" spans="2:4" x14ac:dyDescent="0.25">
      <c r="B1595">
        <v>14259.501423</v>
      </c>
      <c r="C1595" s="22">
        <v>0.3079922027</v>
      </c>
      <c r="D1595">
        <v>513</v>
      </c>
    </row>
    <row r="1596" spans="2:4" hidden="1" x14ac:dyDescent="0.25">
      <c r="B1596">
        <v>14376.420939</v>
      </c>
      <c r="C1596" s="22">
        <v>0.25714285710000001</v>
      </c>
      <c r="D1596">
        <v>245</v>
      </c>
    </row>
    <row r="1597" spans="2:4" x14ac:dyDescent="0.25">
      <c r="B1597">
        <v>14033.769394000001</v>
      </c>
      <c r="C1597" s="22">
        <v>0.2229437229</v>
      </c>
      <c r="D1597">
        <v>462</v>
      </c>
    </row>
    <row r="1598" spans="2:4" x14ac:dyDescent="0.25">
      <c r="B1598">
        <v>17644.217091999999</v>
      </c>
      <c r="C1598" s="22">
        <v>0.56712823599999995</v>
      </c>
      <c r="D1598">
        <v>1661</v>
      </c>
    </row>
    <row r="1599" spans="2:4" x14ac:dyDescent="0.25">
      <c r="B1599">
        <v>15202.596081</v>
      </c>
      <c r="C1599" s="22">
        <v>0.29001367989999999</v>
      </c>
      <c r="D1599">
        <v>1462</v>
      </c>
    </row>
    <row r="1600" spans="2:4" x14ac:dyDescent="0.25">
      <c r="B1600">
        <v>14454.312184</v>
      </c>
      <c r="C1600" s="22">
        <v>0.2014563107</v>
      </c>
      <c r="D1600">
        <v>412</v>
      </c>
    </row>
    <row r="1601" spans="2:4" x14ac:dyDescent="0.25">
      <c r="B1601">
        <v>15530.276322</v>
      </c>
      <c r="C1601" s="22">
        <v>0.3149425287</v>
      </c>
      <c r="D1601">
        <v>870</v>
      </c>
    </row>
    <row r="1602" spans="2:4" hidden="1" x14ac:dyDescent="0.25">
      <c r="B1602">
        <v>13403.273492</v>
      </c>
      <c r="C1602" s="22">
        <v>0.2380952381</v>
      </c>
      <c r="D1602">
        <v>126</v>
      </c>
    </row>
    <row r="1603" spans="2:4" x14ac:dyDescent="0.25">
      <c r="B1603">
        <v>12254.320927999999</v>
      </c>
      <c r="C1603" s="22">
        <v>0.15269461079999999</v>
      </c>
      <c r="D1603">
        <v>334</v>
      </c>
    </row>
    <row r="1604" spans="2:4" hidden="1" x14ac:dyDescent="0.25">
      <c r="B1604">
        <v>13476.769337</v>
      </c>
      <c r="C1604" s="22">
        <v>0.16326530610000001</v>
      </c>
      <c r="D1604">
        <v>196</v>
      </c>
    </row>
    <row r="1605" spans="2:4" hidden="1" x14ac:dyDescent="0.25">
      <c r="B1605">
        <v>8571.6837500000001</v>
      </c>
      <c r="C1605" s="22">
        <v>0.16666666669999999</v>
      </c>
      <c r="D1605">
        <v>24</v>
      </c>
    </row>
    <row r="1606" spans="2:4" hidden="1" x14ac:dyDescent="0.25">
      <c r="B1606">
        <v>7352.2057143000002</v>
      </c>
      <c r="C1606" s="22">
        <v>0.5</v>
      </c>
      <c r="D1606">
        <v>14</v>
      </c>
    </row>
    <row r="1607" spans="2:4" x14ac:dyDescent="0.25">
      <c r="B1607">
        <v>16584.169468</v>
      </c>
      <c r="C1607" s="22">
        <v>0.23886138609999999</v>
      </c>
      <c r="D1607">
        <v>808</v>
      </c>
    </row>
    <row r="1608" spans="2:4" x14ac:dyDescent="0.25">
      <c r="B1608">
        <v>15403.013814</v>
      </c>
      <c r="C1608" s="22">
        <v>0.26429240859999997</v>
      </c>
      <c r="D1608">
        <v>1067</v>
      </c>
    </row>
    <row r="1609" spans="2:4" x14ac:dyDescent="0.25">
      <c r="B1609">
        <v>16211.362004000001</v>
      </c>
      <c r="C1609" s="22">
        <v>0.1811175337</v>
      </c>
      <c r="D1609">
        <v>519</v>
      </c>
    </row>
    <row r="1610" spans="2:4" hidden="1" x14ac:dyDescent="0.25">
      <c r="B1610">
        <v>14094.130084</v>
      </c>
      <c r="C1610" s="22">
        <v>0.17299578060000001</v>
      </c>
      <c r="D1610">
        <v>237</v>
      </c>
    </row>
    <row r="1611" spans="2:4" x14ac:dyDescent="0.25">
      <c r="B1611">
        <v>22091.198258</v>
      </c>
      <c r="C1611" s="22">
        <v>0.53929924240000005</v>
      </c>
      <c r="D1611">
        <v>2112</v>
      </c>
    </row>
    <row r="1612" spans="2:4" hidden="1" x14ac:dyDescent="0.25">
      <c r="B1612">
        <v>15449.254859999999</v>
      </c>
      <c r="C1612" s="22">
        <v>0.57943925230000004</v>
      </c>
      <c r="D1612">
        <v>214</v>
      </c>
    </row>
    <row r="1613" spans="2:4" x14ac:dyDescent="0.25">
      <c r="B1613">
        <v>19227.845399999998</v>
      </c>
      <c r="C1613" s="22">
        <v>0.3976833977</v>
      </c>
      <c r="D1613">
        <v>3626</v>
      </c>
    </row>
    <row r="1614" spans="2:4" x14ac:dyDescent="0.25">
      <c r="B1614">
        <v>14162.204916999999</v>
      </c>
      <c r="C1614" s="22">
        <v>0.54158964880000005</v>
      </c>
      <c r="D1614">
        <v>541</v>
      </c>
    </row>
    <row r="1615" spans="2:4" x14ac:dyDescent="0.25">
      <c r="B1615">
        <v>14890.180172</v>
      </c>
      <c r="C1615" s="22">
        <v>0.4414607948</v>
      </c>
      <c r="D1615">
        <v>931</v>
      </c>
    </row>
    <row r="1616" spans="2:4" x14ac:dyDescent="0.25">
      <c r="B1616">
        <v>16495.684147</v>
      </c>
      <c r="C1616" s="22">
        <v>0.4555288462</v>
      </c>
      <c r="D1616">
        <v>1664</v>
      </c>
    </row>
    <row r="1617" spans="2:4" hidden="1" x14ac:dyDescent="0.25">
      <c r="B1617">
        <v>13824.30687</v>
      </c>
      <c r="C1617" s="22">
        <v>0.62608695650000001</v>
      </c>
      <c r="D1617">
        <v>230</v>
      </c>
    </row>
    <row r="1618" spans="2:4" hidden="1" x14ac:dyDescent="0.25">
      <c r="B1618">
        <v>13230.740859</v>
      </c>
      <c r="C1618" s="22">
        <v>0.75</v>
      </c>
      <c r="D1618">
        <v>128</v>
      </c>
    </row>
    <row r="1619" spans="2:4" x14ac:dyDescent="0.25">
      <c r="B1619">
        <v>16187.018518999999</v>
      </c>
      <c r="C1619" s="22">
        <v>0.4967320261</v>
      </c>
      <c r="D1619">
        <v>459</v>
      </c>
    </row>
    <row r="1620" spans="2:4" hidden="1" x14ac:dyDescent="0.25">
      <c r="B1620">
        <v>12131.698829000001</v>
      </c>
      <c r="C1620" s="22">
        <v>0.64390243899999999</v>
      </c>
      <c r="D1620">
        <v>205</v>
      </c>
    </row>
    <row r="1621" spans="2:4" hidden="1" x14ac:dyDescent="0.25">
      <c r="B1621">
        <v>14018.004999999999</v>
      </c>
      <c r="C1621" s="22">
        <v>1</v>
      </c>
      <c r="D1621">
        <v>2</v>
      </c>
    </row>
    <row r="1622" spans="2:4" x14ac:dyDescent="0.25">
      <c r="B1622">
        <v>17877.024777999999</v>
      </c>
      <c r="C1622" s="22">
        <v>0.34915705409999997</v>
      </c>
      <c r="D1622">
        <v>2254</v>
      </c>
    </row>
    <row r="1623" spans="2:4" x14ac:dyDescent="0.25">
      <c r="B1623">
        <v>12764.801846</v>
      </c>
      <c r="C1623" s="22">
        <v>0.5723076923</v>
      </c>
      <c r="D1623">
        <v>325</v>
      </c>
    </row>
    <row r="1624" spans="2:4" x14ac:dyDescent="0.25">
      <c r="B1624">
        <v>12816.772478000001</v>
      </c>
      <c r="C1624" s="22">
        <v>0.46247818499999999</v>
      </c>
      <c r="D1624">
        <v>573</v>
      </c>
    </row>
    <row r="1625" spans="2:4" hidden="1" x14ac:dyDescent="0.25">
      <c r="B1625">
        <v>10947.033393</v>
      </c>
      <c r="C1625" s="22">
        <v>0.47321428570000001</v>
      </c>
      <c r="D1625">
        <v>112</v>
      </c>
    </row>
    <row r="1626" spans="2:4" x14ac:dyDescent="0.25">
      <c r="B1626">
        <v>16884.759067999999</v>
      </c>
      <c r="C1626" s="22">
        <v>0.53485254689999995</v>
      </c>
      <c r="D1626">
        <v>1492</v>
      </c>
    </row>
    <row r="1627" spans="2:4" x14ac:dyDescent="0.25">
      <c r="B1627">
        <v>18005.233407</v>
      </c>
      <c r="C1627" s="22">
        <v>0.4428571429</v>
      </c>
      <c r="D1627">
        <v>1400</v>
      </c>
    </row>
    <row r="1628" spans="2:4" hidden="1" x14ac:dyDescent="0.25">
      <c r="B1628">
        <v>13584.513883</v>
      </c>
      <c r="C1628" s="22">
        <v>0.46601941749999998</v>
      </c>
      <c r="D1628">
        <v>206</v>
      </c>
    </row>
    <row r="1629" spans="2:4" hidden="1" x14ac:dyDescent="0.25">
      <c r="B1629">
        <v>13473.641654999999</v>
      </c>
      <c r="C1629" s="22">
        <v>0.68345323739999997</v>
      </c>
      <c r="D1629">
        <v>278</v>
      </c>
    </row>
    <row r="1630" spans="2:4" x14ac:dyDescent="0.25">
      <c r="B1630">
        <v>20005.943605</v>
      </c>
      <c r="C1630" s="22">
        <v>0.37142857140000002</v>
      </c>
      <c r="D1630">
        <v>735</v>
      </c>
    </row>
    <row r="1631" spans="2:4" x14ac:dyDescent="0.25">
      <c r="B1631">
        <v>15191.941038000001</v>
      </c>
      <c r="C1631" s="22">
        <v>0.7091469681</v>
      </c>
      <c r="D1631">
        <v>973</v>
      </c>
    </row>
    <row r="1632" spans="2:4" hidden="1" x14ac:dyDescent="0.25">
      <c r="B1632">
        <v>9719.6329669999996</v>
      </c>
      <c r="C1632" s="22">
        <v>0.58791208790000005</v>
      </c>
      <c r="D1632">
        <v>182</v>
      </c>
    </row>
    <row r="1633" spans="2:4" hidden="1" x14ac:dyDescent="0.25">
      <c r="B1633">
        <v>13504.59936</v>
      </c>
      <c r="C1633" s="22">
        <v>0.56902356899999995</v>
      </c>
      <c r="D1633">
        <v>297</v>
      </c>
    </row>
    <row r="1634" spans="2:4" x14ac:dyDescent="0.25">
      <c r="B1634">
        <v>17497.076575999999</v>
      </c>
      <c r="C1634" s="22">
        <v>0.35303776679999999</v>
      </c>
      <c r="D1634">
        <v>3654</v>
      </c>
    </row>
    <row r="1635" spans="2:4" hidden="1" x14ac:dyDescent="0.25">
      <c r="B1635">
        <v>12521.901233000001</v>
      </c>
      <c r="C1635" s="22">
        <v>0.64383561639999998</v>
      </c>
      <c r="D1635">
        <v>219</v>
      </c>
    </row>
    <row r="1636" spans="2:4" x14ac:dyDescent="0.25">
      <c r="B1636">
        <v>14191.001101</v>
      </c>
      <c r="C1636" s="22">
        <v>0.46370023420000001</v>
      </c>
      <c r="D1636">
        <v>427</v>
      </c>
    </row>
    <row r="1637" spans="2:4" hidden="1" x14ac:dyDescent="0.25">
      <c r="B1637">
        <v>10764.988302</v>
      </c>
      <c r="C1637" s="22">
        <v>0.67924528299999998</v>
      </c>
      <c r="D1637">
        <v>53</v>
      </c>
    </row>
    <row r="1638" spans="2:4" x14ac:dyDescent="0.25">
      <c r="B1638">
        <v>18162.790808999998</v>
      </c>
      <c r="C1638" s="22">
        <v>0.55319148939999996</v>
      </c>
      <c r="D1638">
        <v>470</v>
      </c>
    </row>
    <row r="1639" spans="2:4" x14ac:dyDescent="0.25">
      <c r="B1639">
        <v>14534.267527</v>
      </c>
      <c r="C1639" s="22">
        <v>0.44679186230000001</v>
      </c>
      <c r="D1639">
        <v>1278</v>
      </c>
    </row>
    <row r="1640" spans="2:4" x14ac:dyDescent="0.25">
      <c r="B1640">
        <v>11476.702262000001</v>
      </c>
      <c r="C1640" s="22">
        <v>0.43452380950000002</v>
      </c>
      <c r="D1640">
        <v>336</v>
      </c>
    </row>
    <row r="1641" spans="2:4" hidden="1" x14ac:dyDescent="0.25">
      <c r="B1641">
        <v>12547.333548000001</v>
      </c>
      <c r="C1641" s="22">
        <v>0.85483870969999998</v>
      </c>
      <c r="D1641">
        <v>62</v>
      </c>
    </row>
    <row r="1642" spans="2:4" hidden="1" x14ac:dyDescent="0.25">
      <c r="B1642">
        <v>9324.8810924000009</v>
      </c>
      <c r="C1642" s="22">
        <v>0.53781512610000004</v>
      </c>
      <c r="D1642">
        <v>119</v>
      </c>
    </row>
    <row r="1643" spans="2:4" hidden="1" x14ac:dyDescent="0.25">
      <c r="B1643">
        <v>12809.682483000001</v>
      </c>
      <c r="C1643" s="22">
        <v>0.48601398600000001</v>
      </c>
      <c r="D1643">
        <v>286</v>
      </c>
    </row>
    <row r="1644" spans="2:4" x14ac:dyDescent="0.25">
      <c r="B1644">
        <v>18495.410499000001</v>
      </c>
      <c r="C1644" s="22">
        <v>0.45426195429999999</v>
      </c>
      <c r="D1644">
        <v>962</v>
      </c>
    </row>
    <row r="1645" spans="2:4" x14ac:dyDescent="0.25">
      <c r="B1645">
        <v>18833.878561000001</v>
      </c>
      <c r="C1645" s="22">
        <v>0.57074340530000001</v>
      </c>
      <c r="D1645">
        <v>834</v>
      </c>
    </row>
    <row r="1646" spans="2:4" x14ac:dyDescent="0.25">
      <c r="B1646">
        <v>11910.096820000001</v>
      </c>
      <c r="C1646" s="22">
        <v>0.61311475410000005</v>
      </c>
      <c r="D1646">
        <v>305</v>
      </c>
    </row>
    <row r="1647" spans="2:4" x14ac:dyDescent="0.25">
      <c r="B1647">
        <v>19070.571386</v>
      </c>
      <c r="C1647" s="22">
        <v>0.4434480764</v>
      </c>
      <c r="D1647">
        <v>3457</v>
      </c>
    </row>
    <row r="1648" spans="2:4" hidden="1" x14ac:dyDescent="0.25">
      <c r="B1648">
        <v>11539.707581000001</v>
      </c>
      <c r="C1648" s="22">
        <v>0.59677419350000005</v>
      </c>
      <c r="D1648">
        <v>62</v>
      </c>
    </row>
    <row r="1649" spans="2:4" hidden="1" x14ac:dyDescent="0.25">
      <c r="B1649">
        <v>17429.905067</v>
      </c>
      <c r="C1649" s="22">
        <v>0.73333333329999995</v>
      </c>
      <c r="D1649">
        <v>150</v>
      </c>
    </row>
    <row r="1650" spans="2:4" x14ac:dyDescent="0.25">
      <c r="B1650">
        <v>16624.868697999998</v>
      </c>
      <c r="C1650" s="22">
        <v>0.58786797499999999</v>
      </c>
      <c r="D1650">
        <v>1121</v>
      </c>
    </row>
    <row r="1651" spans="2:4" x14ac:dyDescent="0.25">
      <c r="B1651">
        <v>16673.746369</v>
      </c>
      <c r="C1651" s="22">
        <v>0.43575418989999998</v>
      </c>
      <c r="D1651">
        <v>537</v>
      </c>
    </row>
    <row r="1652" spans="2:4" hidden="1" x14ac:dyDescent="0.25">
      <c r="B1652">
        <v>13083.23461</v>
      </c>
      <c r="C1652" s="22">
        <v>0.48701298700000001</v>
      </c>
      <c r="D1652">
        <v>154</v>
      </c>
    </row>
    <row r="1653" spans="2:4" x14ac:dyDescent="0.25">
      <c r="B1653">
        <v>15920.65021</v>
      </c>
      <c r="C1653" s="22">
        <v>0.68651488620000001</v>
      </c>
      <c r="D1653">
        <v>571</v>
      </c>
    </row>
    <row r="1654" spans="2:4" x14ac:dyDescent="0.25">
      <c r="B1654">
        <v>16666.108317999999</v>
      </c>
      <c r="C1654" s="22">
        <v>0.37146795310000003</v>
      </c>
      <c r="D1654">
        <v>1451</v>
      </c>
    </row>
    <row r="1655" spans="2:4" hidden="1" x14ac:dyDescent="0.25">
      <c r="B1655">
        <v>15247.949581000001</v>
      </c>
      <c r="C1655" s="22">
        <v>0.61256544499999999</v>
      </c>
      <c r="D1655">
        <v>191</v>
      </c>
    </row>
    <row r="1656" spans="2:4" x14ac:dyDescent="0.25">
      <c r="B1656">
        <v>16718.292672</v>
      </c>
      <c r="C1656" s="22">
        <v>0.53441295550000001</v>
      </c>
      <c r="D1656">
        <v>741</v>
      </c>
    </row>
    <row r="1657" spans="2:4" x14ac:dyDescent="0.25">
      <c r="B1657">
        <v>16529.390382000001</v>
      </c>
      <c r="C1657" s="22">
        <v>0.50931098699999999</v>
      </c>
      <c r="D1657">
        <v>1074</v>
      </c>
    </row>
    <row r="1658" spans="2:4" x14ac:dyDescent="0.25">
      <c r="B1658">
        <v>18098.493732999999</v>
      </c>
      <c r="C1658" s="22">
        <v>0.66959064329999995</v>
      </c>
      <c r="D1658">
        <v>1026</v>
      </c>
    </row>
    <row r="1659" spans="2:4" x14ac:dyDescent="0.25">
      <c r="B1659">
        <v>18806.118318000001</v>
      </c>
      <c r="C1659" s="22">
        <v>0.39191729320000002</v>
      </c>
      <c r="D1659">
        <v>1064</v>
      </c>
    </row>
    <row r="1660" spans="2:4" x14ac:dyDescent="0.25">
      <c r="B1660">
        <v>18233.612378000002</v>
      </c>
      <c r="C1660" s="22">
        <v>0.29897193659999999</v>
      </c>
      <c r="D1660">
        <v>3599</v>
      </c>
    </row>
    <row r="1661" spans="2:4" x14ac:dyDescent="0.25">
      <c r="B1661">
        <v>17810.645202</v>
      </c>
      <c r="C1661" s="22">
        <v>0.37551259520000002</v>
      </c>
      <c r="D1661">
        <v>1707</v>
      </c>
    </row>
    <row r="1662" spans="2:4" hidden="1" x14ac:dyDescent="0.25">
      <c r="B1662">
        <v>13490.723438999999</v>
      </c>
      <c r="C1662" s="22">
        <v>0.42807017539999997</v>
      </c>
      <c r="D1662">
        <v>285</v>
      </c>
    </row>
    <row r="1663" spans="2:4" x14ac:dyDescent="0.25">
      <c r="B1663">
        <v>14585.056063</v>
      </c>
      <c r="C1663" s="22">
        <v>0.55505279029999999</v>
      </c>
      <c r="D1663">
        <v>663</v>
      </c>
    </row>
    <row r="1664" spans="2:4" x14ac:dyDescent="0.25">
      <c r="B1664">
        <v>17350.630753000001</v>
      </c>
      <c r="C1664" s="22">
        <v>0.34851138349999999</v>
      </c>
      <c r="D1664">
        <v>571</v>
      </c>
    </row>
    <row r="1665" spans="2:4" hidden="1" x14ac:dyDescent="0.25">
      <c r="B1665">
        <v>12481.313125000001</v>
      </c>
      <c r="C1665" s="22">
        <v>0.59765625</v>
      </c>
      <c r="D1665">
        <v>256</v>
      </c>
    </row>
    <row r="1666" spans="2:4" hidden="1" x14ac:dyDescent="0.25">
      <c r="B1666">
        <v>12468.629137</v>
      </c>
      <c r="C1666" s="22">
        <v>0.61928934010000003</v>
      </c>
      <c r="D1666">
        <v>197</v>
      </c>
    </row>
    <row r="1667" spans="2:4" hidden="1" x14ac:dyDescent="0.25">
      <c r="B1667">
        <v>11491.286667</v>
      </c>
      <c r="C1667" s="22">
        <v>0.66666666669999997</v>
      </c>
      <c r="D1667">
        <v>6</v>
      </c>
    </row>
    <row r="1668" spans="2:4" x14ac:dyDescent="0.25">
      <c r="B1668">
        <v>11843.022881999999</v>
      </c>
      <c r="C1668" s="22">
        <v>0.70197044330000002</v>
      </c>
      <c r="D1668">
        <v>406</v>
      </c>
    </row>
    <row r="1669" spans="2:4" hidden="1" x14ac:dyDescent="0.25">
      <c r="B1669">
        <v>8947.9235134999999</v>
      </c>
      <c r="C1669" s="22">
        <v>0.75675675679999999</v>
      </c>
      <c r="D1669">
        <v>37</v>
      </c>
    </row>
    <row r="1670" spans="2:4" hidden="1" x14ac:dyDescent="0.25">
      <c r="B1670">
        <v>9483.56</v>
      </c>
      <c r="C1670" s="22">
        <v>0.2</v>
      </c>
      <c r="D1670">
        <v>30</v>
      </c>
    </row>
    <row r="1671" spans="2:4" x14ac:dyDescent="0.25">
      <c r="B1671">
        <v>18033.330578000001</v>
      </c>
      <c r="C1671" s="22">
        <v>0.29071537289999999</v>
      </c>
      <c r="D1671">
        <v>657</v>
      </c>
    </row>
    <row r="1672" spans="2:4" x14ac:dyDescent="0.25">
      <c r="B1672">
        <v>18406.397496000001</v>
      </c>
      <c r="C1672" s="22">
        <v>0.37095469260000002</v>
      </c>
      <c r="D1672">
        <v>2472</v>
      </c>
    </row>
    <row r="1673" spans="2:4" hidden="1" x14ac:dyDescent="0.25">
      <c r="B1673">
        <v>9114.7268421000008</v>
      </c>
      <c r="C1673" s="22">
        <v>0.80701754390000002</v>
      </c>
      <c r="D1673">
        <v>57</v>
      </c>
    </row>
    <row r="1674" spans="2:4" hidden="1" x14ac:dyDescent="0.25">
      <c r="B1674">
        <v>25063.62</v>
      </c>
      <c r="C1674" s="22">
        <v>1</v>
      </c>
      <c r="D1674">
        <v>1</v>
      </c>
    </row>
    <row r="1675" spans="2:4" x14ac:dyDescent="0.25">
      <c r="B1675">
        <v>17675.628866999999</v>
      </c>
      <c r="C1675" s="22">
        <v>0.40333333329999999</v>
      </c>
      <c r="D1675">
        <v>300</v>
      </c>
    </row>
    <row r="1676" spans="2:4" hidden="1" x14ac:dyDescent="0.25">
      <c r="B1676">
        <v>28115.18</v>
      </c>
      <c r="C1676" s="22">
        <v>0</v>
      </c>
      <c r="D1676">
        <v>1</v>
      </c>
    </row>
    <row r="1677" spans="2:4" x14ac:dyDescent="0.25">
      <c r="B1677">
        <v>15816.540757000001</v>
      </c>
      <c r="C1677" s="22">
        <v>0.38428571430000003</v>
      </c>
      <c r="D1677">
        <v>700</v>
      </c>
    </row>
    <row r="1678" spans="2:4" hidden="1" x14ac:dyDescent="0.25">
      <c r="B1678">
        <v>8708.4161110999994</v>
      </c>
      <c r="C1678" s="22">
        <v>0.33333333329999998</v>
      </c>
      <c r="D1678">
        <v>72</v>
      </c>
    </row>
    <row r="1679" spans="2:4" x14ac:dyDescent="0.25">
      <c r="B1679">
        <v>17587.385480000001</v>
      </c>
      <c r="C1679" s="22">
        <v>0.2475994513</v>
      </c>
      <c r="D1679">
        <v>1458</v>
      </c>
    </row>
    <row r="1680" spans="2:4" x14ac:dyDescent="0.25">
      <c r="B1680">
        <v>17349.458804999998</v>
      </c>
      <c r="C1680" s="22">
        <v>0.2786284953</v>
      </c>
      <c r="D1680">
        <v>3004</v>
      </c>
    </row>
    <row r="1681" spans="2:4" x14ac:dyDescent="0.25">
      <c r="B1681">
        <v>13456.460010000001</v>
      </c>
      <c r="C1681" s="22">
        <v>0.28571428570000001</v>
      </c>
      <c r="D1681">
        <v>1029</v>
      </c>
    </row>
    <row r="1682" spans="2:4" x14ac:dyDescent="0.25">
      <c r="B1682">
        <v>16590.797898000001</v>
      </c>
      <c r="C1682" s="22">
        <v>0.2489724016</v>
      </c>
      <c r="D1682">
        <v>1703</v>
      </c>
    </row>
    <row r="1683" spans="2:4" x14ac:dyDescent="0.25">
      <c r="B1683">
        <v>14781.809669</v>
      </c>
      <c r="C1683" s="22">
        <v>0.73291925469999997</v>
      </c>
      <c r="D1683">
        <v>483</v>
      </c>
    </row>
    <row r="1684" spans="2:4" x14ac:dyDescent="0.25">
      <c r="B1684">
        <v>18472.892981000001</v>
      </c>
      <c r="C1684" s="22">
        <v>0.35564853559999998</v>
      </c>
      <c r="D1684">
        <v>956</v>
      </c>
    </row>
    <row r="1685" spans="2:4" x14ac:dyDescent="0.25">
      <c r="B1685">
        <v>18290.853659</v>
      </c>
      <c r="C1685" s="22">
        <v>0.1704190119</v>
      </c>
      <c r="D1685">
        <v>3198</v>
      </c>
    </row>
    <row r="1686" spans="2:4" x14ac:dyDescent="0.25">
      <c r="B1686">
        <v>16936.478630000001</v>
      </c>
      <c r="C1686" s="22">
        <v>0.37157534250000002</v>
      </c>
      <c r="D1686">
        <v>584</v>
      </c>
    </row>
    <row r="1687" spans="2:4" x14ac:dyDescent="0.25">
      <c r="B1687">
        <v>17364.203636999999</v>
      </c>
      <c r="C1687" s="22">
        <v>0.3785871965</v>
      </c>
      <c r="D1687">
        <v>1812</v>
      </c>
    </row>
    <row r="1688" spans="2:4" hidden="1" x14ac:dyDescent="0.25">
      <c r="B1688">
        <v>12352.822410999999</v>
      </c>
      <c r="C1688" s="22">
        <v>0.40070921990000002</v>
      </c>
      <c r="D1688">
        <v>282</v>
      </c>
    </row>
    <row r="1689" spans="2:4" x14ac:dyDescent="0.25">
      <c r="B1689">
        <v>16242.020107</v>
      </c>
      <c r="C1689" s="22">
        <v>0.32490272370000001</v>
      </c>
      <c r="D1689">
        <v>1028</v>
      </c>
    </row>
    <row r="1690" spans="2:4" x14ac:dyDescent="0.25">
      <c r="B1690">
        <v>20078.880014999999</v>
      </c>
      <c r="C1690" s="22">
        <v>0.43509789700000001</v>
      </c>
      <c r="D1690">
        <v>1379</v>
      </c>
    </row>
    <row r="1691" spans="2:4" x14ac:dyDescent="0.25">
      <c r="B1691">
        <v>20247.356756000001</v>
      </c>
      <c r="C1691" s="22">
        <v>0.35453273210000003</v>
      </c>
      <c r="D1691">
        <v>6431</v>
      </c>
    </row>
    <row r="1692" spans="2:4" hidden="1" x14ac:dyDescent="0.25">
      <c r="B1692">
        <v>14523.728073</v>
      </c>
      <c r="C1692" s="22">
        <v>0.28125</v>
      </c>
      <c r="D1692">
        <v>192</v>
      </c>
    </row>
    <row r="1693" spans="2:4" x14ac:dyDescent="0.25">
      <c r="B1693">
        <v>18692.957901999998</v>
      </c>
      <c r="C1693" s="22">
        <v>0.30410879629999998</v>
      </c>
      <c r="D1693">
        <v>3456</v>
      </c>
    </row>
    <row r="1694" spans="2:4" x14ac:dyDescent="0.25">
      <c r="B1694">
        <v>16226.222447</v>
      </c>
      <c r="C1694" s="22">
        <v>0.2187060478</v>
      </c>
      <c r="D1694">
        <v>1422</v>
      </c>
    </row>
    <row r="1695" spans="2:4" x14ac:dyDescent="0.25">
      <c r="B1695">
        <v>14371.818855</v>
      </c>
      <c r="C1695" s="22">
        <v>0.84217877090000004</v>
      </c>
      <c r="D1695">
        <v>716</v>
      </c>
    </row>
    <row r="1696" spans="2:4" hidden="1" x14ac:dyDescent="0.25">
      <c r="B1696">
        <v>16032.983974000001</v>
      </c>
      <c r="C1696" s="22">
        <v>0.2692307692</v>
      </c>
      <c r="D1696">
        <v>156</v>
      </c>
    </row>
    <row r="1697" spans="2:4" x14ac:dyDescent="0.25">
      <c r="B1697">
        <v>17807.008229999999</v>
      </c>
      <c r="C1697" s="22">
        <v>0.25755395679999998</v>
      </c>
      <c r="D1697">
        <v>695</v>
      </c>
    </row>
    <row r="1698" spans="2:4" x14ac:dyDescent="0.25">
      <c r="B1698">
        <v>15562.511741</v>
      </c>
      <c r="C1698" s="22">
        <v>0.35759493669999998</v>
      </c>
      <c r="D1698">
        <v>316</v>
      </c>
    </row>
    <row r="1699" spans="2:4" x14ac:dyDescent="0.25">
      <c r="B1699">
        <v>12590.407421</v>
      </c>
      <c r="C1699" s="22">
        <v>0.36676217770000002</v>
      </c>
      <c r="D1699">
        <v>349</v>
      </c>
    </row>
    <row r="1700" spans="2:4" hidden="1" x14ac:dyDescent="0.25">
      <c r="B1700">
        <v>12645.706554</v>
      </c>
      <c r="C1700" s="22">
        <v>0.41891891889999999</v>
      </c>
      <c r="D1700">
        <v>148</v>
      </c>
    </row>
    <row r="1701" spans="2:4" x14ac:dyDescent="0.25">
      <c r="B1701">
        <v>14842.316605</v>
      </c>
      <c r="C1701" s="22">
        <v>0.20833333330000001</v>
      </c>
      <c r="D1701">
        <v>648</v>
      </c>
    </row>
    <row r="1702" spans="2:4" x14ac:dyDescent="0.25">
      <c r="B1702">
        <v>14870.752689000001</v>
      </c>
      <c r="C1702" s="22">
        <v>0.2449355433</v>
      </c>
      <c r="D1702">
        <v>543</v>
      </c>
    </row>
    <row r="1703" spans="2:4" x14ac:dyDescent="0.25">
      <c r="B1703">
        <v>18611.809964</v>
      </c>
      <c r="C1703" s="22">
        <v>0.29364461739999997</v>
      </c>
      <c r="D1703">
        <v>3855</v>
      </c>
    </row>
    <row r="1704" spans="2:4" x14ac:dyDescent="0.25">
      <c r="B1704">
        <v>19243.420102</v>
      </c>
      <c r="C1704" s="22">
        <v>0.16115823339999999</v>
      </c>
      <c r="D1704">
        <v>3419</v>
      </c>
    </row>
    <row r="1705" spans="2:4" x14ac:dyDescent="0.25">
      <c r="B1705">
        <v>9623.9087061999999</v>
      </c>
      <c r="C1705" s="22">
        <v>0.72237196770000001</v>
      </c>
      <c r="D1705">
        <v>371</v>
      </c>
    </row>
    <row r="1706" spans="2:4" x14ac:dyDescent="0.25">
      <c r="B1706">
        <v>16609.381299000001</v>
      </c>
      <c r="C1706" s="22">
        <v>0.45243619489999998</v>
      </c>
      <c r="D1706">
        <v>431</v>
      </c>
    </row>
    <row r="1707" spans="2:4" x14ac:dyDescent="0.25">
      <c r="B1707">
        <v>19400.345829999998</v>
      </c>
      <c r="C1707" s="22">
        <v>0.21687107389999999</v>
      </c>
      <c r="D1707">
        <v>3343</v>
      </c>
    </row>
    <row r="1708" spans="2:4" x14ac:dyDescent="0.25">
      <c r="B1708">
        <v>15223.116830999999</v>
      </c>
      <c r="C1708" s="22">
        <v>0.52780692549999997</v>
      </c>
      <c r="D1708">
        <v>953</v>
      </c>
    </row>
    <row r="1709" spans="2:4" hidden="1" x14ac:dyDescent="0.25">
      <c r="B1709">
        <v>12888.463384999999</v>
      </c>
      <c r="C1709" s="22">
        <v>0.73846153849999996</v>
      </c>
      <c r="D1709">
        <v>65</v>
      </c>
    </row>
    <row r="1710" spans="2:4" x14ac:dyDescent="0.25">
      <c r="B1710">
        <v>18247.103330999998</v>
      </c>
      <c r="C1710" s="22">
        <v>0.21490147779999999</v>
      </c>
      <c r="D1710">
        <v>1624</v>
      </c>
    </row>
    <row r="1711" spans="2:4" x14ac:dyDescent="0.25">
      <c r="B1711">
        <v>19681.092902</v>
      </c>
      <c r="C1711" s="22">
        <v>0.1820809249</v>
      </c>
      <c r="D1711">
        <v>1730</v>
      </c>
    </row>
    <row r="1712" spans="2:4" x14ac:dyDescent="0.25">
      <c r="B1712">
        <v>18314.928919999998</v>
      </c>
      <c r="C1712" s="22">
        <v>0.41144278610000001</v>
      </c>
      <c r="D1712">
        <v>2010</v>
      </c>
    </row>
    <row r="1713" spans="2:4" x14ac:dyDescent="0.25">
      <c r="B1713">
        <v>16401.530117999999</v>
      </c>
      <c r="C1713" s="22">
        <v>0.2414104882</v>
      </c>
      <c r="D1713">
        <v>1106</v>
      </c>
    </row>
    <row r="1714" spans="2:4" x14ac:dyDescent="0.25">
      <c r="B1714">
        <v>18584.230143000001</v>
      </c>
      <c r="C1714" s="22">
        <v>0.24656716419999999</v>
      </c>
      <c r="D1714">
        <v>1675</v>
      </c>
    </row>
    <row r="1715" spans="2:4" x14ac:dyDescent="0.25">
      <c r="B1715">
        <v>17265.51584</v>
      </c>
      <c r="C1715" s="22">
        <v>0.1752547307</v>
      </c>
      <c r="D1715">
        <v>3435</v>
      </c>
    </row>
    <row r="1716" spans="2:4" x14ac:dyDescent="0.25">
      <c r="B1716">
        <v>13826.269306</v>
      </c>
      <c r="C1716" s="22">
        <v>0.24855491330000001</v>
      </c>
      <c r="D1716">
        <v>346</v>
      </c>
    </row>
    <row r="1717" spans="2:4" hidden="1" x14ac:dyDescent="0.25">
      <c r="B1717">
        <v>11512.813</v>
      </c>
      <c r="C1717" s="22">
        <v>0.74399999999999999</v>
      </c>
      <c r="D1717">
        <v>250</v>
      </c>
    </row>
    <row r="1718" spans="2:4" x14ac:dyDescent="0.25">
      <c r="B1718">
        <v>19506.888843000001</v>
      </c>
      <c r="C1718" s="22">
        <v>0.35268562399999998</v>
      </c>
      <c r="D1718">
        <v>2532</v>
      </c>
    </row>
    <row r="1719" spans="2:4" x14ac:dyDescent="0.25">
      <c r="B1719">
        <v>20891.396322000001</v>
      </c>
      <c r="C1719" s="22">
        <v>0.5616348055</v>
      </c>
      <c r="D1719">
        <v>1517</v>
      </c>
    </row>
    <row r="1720" spans="2:4" x14ac:dyDescent="0.25">
      <c r="B1720">
        <v>19071.929916000001</v>
      </c>
      <c r="C1720" s="22">
        <v>0.14077952299999999</v>
      </c>
      <c r="D1720">
        <v>3438</v>
      </c>
    </row>
    <row r="1721" spans="2:4" x14ac:dyDescent="0.25">
      <c r="B1721">
        <v>18520.722414</v>
      </c>
      <c r="C1721" s="22">
        <v>0.32662721890000002</v>
      </c>
      <c r="D1721">
        <v>1690</v>
      </c>
    </row>
    <row r="1722" spans="2:4" x14ac:dyDescent="0.25">
      <c r="B1722">
        <v>16790.511638</v>
      </c>
      <c r="C1722" s="22">
        <v>0.60134228190000005</v>
      </c>
      <c r="D1722">
        <v>745</v>
      </c>
    </row>
    <row r="1723" spans="2:4" hidden="1" x14ac:dyDescent="0.25">
      <c r="B1723">
        <v>14043.032440999999</v>
      </c>
      <c r="C1723" s="22">
        <v>0.4508474576</v>
      </c>
      <c r="D1723">
        <v>295</v>
      </c>
    </row>
    <row r="1724" spans="2:4" x14ac:dyDescent="0.25">
      <c r="B1724">
        <v>14735.523351</v>
      </c>
      <c r="C1724" s="22">
        <v>0.57885304660000003</v>
      </c>
      <c r="D1724">
        <v>558</v>
      </c>
    </row>
    <row r="1725" spans="2:4" x14ac:dyDescent="0.25">
      <c r="B1725">
        <v>15496.473071</v>
      </c>
      <c r="C1725" s="22">
        <v>0.58484162900000003</v>
      </c>
      <c r="D1725">
        <v>1768</v>
      </c>
    </row>
    <row r="1726" spans="2:4" x14ac:dyDescent="0.25">
      <c r="B1726">
        <v>18315.627767000002</v>
      </c>
      <c r="C1726" s="22">
        <v>0.31134352370000001</v>
      </c>
      <c r="D1726">
        <v>2486</v>
      </c>
    </row>
    <row r="1727" spans="2:4" x14ac:dyDescent="0.25">
      <c r="B1727">
        <v>20015.582661</v>
      </c>
      <c r="C1727" s="22">
        <v>0.2656984195</v>
      </c>
      <c r="D1727">
        <v>2341</v>
      </c>
    </row>
    <row r="1728" spans="2:4" x14ac:dyDescent="0.25">
      <c r="B1728">
        <v>20425.831553</v>
      </c>
      <c r="C1728" s="22">
        <v>0.443221321</v>
      </c>
      <c r="D1728">
        <v>1726</v>
      </c>
    </row>
    <row r="1729" spans="2:4" x14ac:dyDescent="0.25">
      <c r="B1729">
        <v>13072.940422</v>
      </c>
      <c r="C1729" s="22">
        <v>0.42532467530000001</v>
      </c>
      <c r="D1729">
        <v>308</v>
      </c>
    </row>
    <row r="1730" spans="2:4" hidden="1" x14ac:dyDescent="0.25">
      <c r="B1730">
        <v>10190.98703</v>
      </c>
      <c r="C1730" s="22">
        <v>0.4158415842</v>
      </c>
      <c r="D1730">
        <v>101</v>
      </c>
    </row>
    <row r="1731" spans="2:4" hidden="1" x14ac:dyDescent="0.25">
      <c r="B1731">
        <v>14397.093663</v>
      </c>
      <c r="C1731" s="22">
        <v>0.62139917700000002</v>
      </c>
      <c r="D1731">
        <v>243</v>
      </c>
    </row>
    <row r="1732" spans="2:4" x14ac:dyDescent="0.25">
      <c r="B1732">
        <v>16519.477945999999</v>
      </c>
      <c r="C1732" s="22">
        <v>9.0090090100000006E-2</v>
      </c>
      <c r="D1732">
        <v>555</v>
      </c>
    </row>
    <row r="1733" spans="2:4" x14ac:dyDescent="0.25">
      <c r="B1733">
        <v>14694.167187999999</v>
      </c>
      <c r="C1733" s="22">
        <v>0.41412742380000001</v>
      </c>
      <c r="D1733">
        <v>722</v>
      </c>
    </row>
    <row r="1734" spans="2:4" x14ac:dyDescent="0.25">
      <c r="B1734">
        <v>12466.093795000001</v>
      </c>
      <c r="C1734" s="22">
        <v>0.29241071429999999</v>
      </c>
      <c r="D1734">
        <v>448</v>
      </c>
    </row>
    <row r="1735" spans="2:4" x14ac:dyDescent="0.25">
      <c r="B1735">
        <v>19681.463779000002</v>
      </c>
      <c r="C1735" s="22">
        <v>0.31898066780000001</v>
      </c>
      <c r="D1735">
        <v>1138</v>
      </c>
    </row>
    <row r="1736" spans="2:4" x14ac:dyDescent="0.25">
      <c r="B1736">
        <v>15899.566411</v>
      </c>
      <c r="C1736" s="22">
        <v>0.21069182389999999</v>
      </c>
      <c r="D1736">
        <v>2226</v>
      </c>
    </row>
    <row r="1737" spans="2:4" x14ac:dyDescent="0.25">
      <c r="B1737">
        <v>18291.637483999999</v>
      </c>
      <c r="C1737" s="22">
        <v>0.1063694268</v>
      </c>
      <c r="D1737">
        <v>3140</v>
      </c>
    </row>
    <row r="1738" spans="2:4" x14ac:dyDescent="0.25">
      <c r="B1738">
        <v>18829.337235999999</v>
      </c>
      <c r="C1738" s="22">
        <v>0.45647167199999999</v>
      </c>
      <c r="D1738">
        <v>2171</v>
      </c>
    </row>
    <row r="1739" spans="2:4" x14ac:dyDescent="0.25">
      <c r="B1739">
        <v>19062.513135000001</v>
      </c>
      <c r="C1739" s="22">
        <v>0.35267034990000001</v>
      </c>
      <c r="D1739">
        <v>2172</v>
      </c>
    </row>
    <row r="1740" spans="2:4" x14ac:dyDescent="0.25">
      <c r="B1740">
        <v>15578.088338</v>
      </c>
      <c r="C1740" s="22">
        <v>0.24652241110000001</v>
      </c>
      <c r="D1740">
        <v>1294</v>
      </c>
    </row>
    <row r="1741" spans="2:4" x14ac:dyDescent="0.25">
      <c r="B1741">
        <v>16801.134554</v>
      </c>
      <c r="C1741" s="22">
        <v>0.16666666669999999</v>
      </c>
      <c r="D1741">
        <v>516</v>
      </c>
    </row>
    <row r="1742" spans="2:4" x14ac:dyDescent="0.25">
      <c r="B1742">
        <v>17495.519563999998</v>
      </c>
      <c r="C1742" s="22">
        <v>0.143365984</v>
      </c>
      <c r="D1742">
        <v>1123</v>
      </c>
    </row>
    <row r="1743" spans="2:4" x14ac:dyDescent="0.25">
      <c r="B1743">
        <v>18080.903387999999</v>
      </c>
      <c r="C1743" s="22">
        <v>0.2088815789</v>
      </c>
      <c r="D1743">
        <v>608</v>
      </c>
    </row>
    <row r="1744" spans="2:4" x14ac:dyDescent="0.25">
      <c r="B1744">
        <v>16097.641357</v>
      </c>
      <c r="C1744" s="22">
        <v>0.37619047620000001</v>
      </c>
      <c r="D1744">
        <v>420</v>
      </c>
    </row>
    <row r="1745" spans="2:4" x14ac:dyDescent="0.25">
      <c r="B1745">
        <v>16469.434255</v>
      </c>
      <c r="C1745" s="22">
        <v>0.28105590060000002</v>
      </c>
      <c r="D1745">
        <v>1288</v>
      </c>
    </row>
    <row r="1746" spans="2:4" hidden="1" x14ac:dyDescent="0.25">
      <c r="B1746">
        <v>17538.789403999999</v>
      </c>
      <c r="C1746" s="22">
        <v>0.56291390730000002</v>
      </c>
      <c r="D1746">
        <v>151</v>
      </c>
    </row>
    <row r="1747" spans="2:4" hidden="1" x14ac:dyDescent="0.25">
      <c r="B1747">
        <v>11923.933111</v>
      </c>
      <c r="C1747" s="22">
        <v>0.32222222220000002</v>
      </c>
      <c r="D1747">
        <v>90</v>
      </c>
    </row>
    <row r="1748" spans="2:4" x14ac:dyDescent="0.25">
      <c r="B1748">
        <v>16283.379749</v>
      </c>
      <c r="C1748" s="22">
        <v>0.84210526320000001</v>
      </c>
      <c r="D1748">
        <v>836</v>
      </c>
    </row>
    <row r="1749" spans="2:4" hidden="1" x14ac:dyDescent="0.25">
      <c r="B1749">
        <v>18264.777999999998</v>
      </c>
      <c r="C1749" s="22">
        <v>0.2666666667</v>
      </c>
      <c r="D1749">
        <v>15</v>
      </c>
    </row>
    <row r="1750" spans="2:4" hidden="1" x14ac:dyDescent="0.25">
      <c r="B1750">
        <v>18095.263121</v>
      </c>
      <c r="C1750" s="22">
        <v>0.28368794330000002</v>
      </c>
      <c r="D1750">
        <v>282</v>
      </c>
    </row>
    <row r="1751" spans="2:4" x14ac:dyDescent="0.25">
      <c r="B1751">
        <v>16046.664128</v>
      </c>
      <c r="C1751" s="22">
        <v>0.19123841620000001</v>
      </c>
      <c r="D1751">
        <v>1187</v>
      </c>
    </row>
    <row r="1752" spans="2:4" x14ac:dyDescent="0.25">
      <c r="B1752">
        <v>16660.114827000001</v>
      </c>
      <c r="C1752" s="22">
        <v>0.17630057800000001</v>
      </c>
      <c r="D1752">
        <v>346</v>
      </c>
    </row>
    <row r="1753" spans="2:4" x14ac:dyDescent="0.25">
      <c r="B1753">
        <v>14953.066966</v>
      </c>
      <c r="C1753" s="22">
        <v>0.2108262108</v>
      </c>
      <c r="D1753">
        <v>702</v>
      </c>
    </row>
    <row r="1754" spans="2:4" x14ac:dyDescent="0.25">
      <c r="B1754">
        <v>16828.957946999999</v>
      </c>
      <c r="C1754" s="22">
        <v>0.25029585799999998</v>
      </c>
      <c r="D1754">
        <v>1690</v>
      </c>
    </row>
    <row r="1755" spans="2:4" x14ac:dyDescent="0.25">
      <c r="B1755">
        <v>17731.460450999999</v>
      </c>
      <c r="C1755" s="22">
        <v>0.1928864569</v>
      </c>
      <c r="D1755">
        <v>1462</v>
      </c>
    </row>
    <row r="1756" spans="2:4" x14ac:dyDescent="0.25">
      <c r="B1756">
        <v>18819.663270000001</v>
      </c>
      <c r="C1756" s="22">
        <v>0.1750619323</v>
      </c>
      <c r="D1756">
        <v>1211</v>
      </c>
    </row>
    <row r="1757" spans="2:4" x14ac:dyDescent="0.25">
      <c r="B1757">
        <v>17220.009037</v>
      </c>
      <c r="C1757" s="22">
        <v>0.27985739749999999</v>
      </c>
      <c r="D1757">
        <v>561</v>
      </c>
    </row>
    <row r="1758" spans="2:4" x14ac:dyDescent="0.25">
      <c r="B1758">
        <v>17467.736998</v>
      </c>
      <c r="C1758" s="22">
        <v>0.21272365809999999</v>
      </c>
      <c r="D1758">
        <v>503</v>
      </c>
    </row>
    <row r="1759" spans="2:4" hidden="1" x14ac:dyDescent="0.25">
      <c r="B1759">
        <v>11748.205867999999</v>
      </c>
      <c r="C1759" s="22">
        <v>0.35537190079999997</v>
      </c>
      <c r="D1759">
        <v>121</v>
      </c>
    </row>
    <row r="1760" spans="2:4" x14ac:dyDescent="0.25">
      <c r="B1760">
        <v>19307.625039999999</v>
      </c>
      <c r="C1760" s="22">
        <v>0.18488529009999999</v>
      </c>
      <c r="D1760">
        <v>1482</v>
      </c>
    </row>
    <row r="1761" spans="2:4" x14ac:dyDescent="0.25">
      <c r="B1761">
        <v>17758.973569999998</v>
      </c>
      <c r="C1761" s="22">
        <v>0.25064822819999999</v>
      </c>
      <c r="D1761">
        <v>1157</v>
      </c>
    </row>
    <row r="1762" spans="2:4" x14ac:dyDescent="0.25">
      <c r="B1762">
        <v>16447.983619999999</v>
      </c>
      <c r="C1762" s="22">
        <v>0.12066574200000001</v>
      </c>
      <c r="D1762">
        <v>721</v>
      </c>
    </row>
    <row r="1763" spans="2:4" hidden="1" x14ac:dyDescent="0.25">
      <c r="B1763">
        <v>9302.0328205000005</v>
      </c>
      <c r="C1763" s="22">
        <v>0.67948717950000004</v>
      </c>
      <c r="D1763">
        <v>78</v>
      </c>
    </row>
    <row r="1764" spans="2:4" hidden="1" x14ac:dyDescent="0.25">
      <c r="B1764">
        <v>16050.454094999999</v>
      </c>
      <c r="C1764" s="22">
        <v>7.6190476199999996E-2</v>
      </c>
      <c r="D1764">
        <v>105</v>
      </c>
    </row>
    <row r="1765" spans="2:4" hidden="1" x14ac:dyDescent="0.25">
      <c r="B1765">
        <v>13517.535400000001</v>
      </c>
      <c r="C1765" s="22">
        <v>0.12</v>
      </c>
      <c r="D1765">
        <v>100</v>
      </c>
    </row>
    <row r="1766" spans="2:4" x14ac:dyDescent="0.25">
      <c r="B1766">
        <v>19596.493743999999</v>
      </c>
      <c r="C1766" s="22">
        <v>0.2206047032</v>
      </c>
      <c r="D1766">
        <v>2679</v>
      </c>
    </row>
    <row r="1767" spans="2:4" x14ac:dyDescent="0.25">
      <c r="B1767">
        <v>18083.489090999999</v>
      </c>
      <c r="C1767" s="22">
        <v>0.19709702060000001</v>
      </c>
      <c r="D1767">
        <v>1309</v>
      </c>
    </row>
    <row r="1768" spans="2:4" x14ac:dyDescent="0.25">
      <c r="B1768">
        <v>20011.350933000002</v>
      </c>
      <c r="C1768" s="22">
        <v>0.33462883789999998</v>
      </c>
      <c r="D1768">
        <v>2573</v>
      </c>
    </row>
    <row r="1769" spans="2:4" x14ac:dyDescent="0.25">
      <c r="B1769">
        <v>18536.881807999998</v>
      </c>
      <c r="C1769" s="22">
        <v>0.18555240789999999</v>
      </c>
      <c r="D1769">
        <v>2118</v>
      </c>
    </row>
    <row r="1770" spans="2:4" x14ac:dyDescent="0.25">
      <c r="B1770">
        <v>17308.526246000001</v>
      </c>
      <c r="C1770" s="22">
        <v>0.2346041056</v>
      </c>
      <c r="D1770">
        <v>1023</v>
      </c>
    </row>
    <row r="1771" spans="2:4" x14ac:dyDescent="0.25">
      <c r="B1771">
        <v>19513.791593000002</v>
      </c>
      <c r="C1771" s="22">
        <v>0.39249146759999998</v>
      </c>
      <c r="D1771">
        <v>879</v>
      </c>
    </row>
    <row r="1772" spans="2:4" x14ac:dyDescent="0.25">
      <c r="B1772">
        <v>16712.565439999998</v>
      </c>
      <c r="C1772" s="22">
        <v>0.23088023090000001</v>
      </c>
      <c r="D1772">
        <v>693</v>
      </c>
    </row>
    <row r="1773" spans="2:4" x14ac:dyDescent="0.25">
      <c r="B1773">
        <v>20554.957711999999</v>
      </c>
      <c r="C1773" s="22">
        <v>0.15525953149999999</v>
      </c>
      <c r="D1773">
        <v>2177</v>
      </c>
    </row>
    <row r="1774" spans="2:4" x14ac:dyDescent="0.25">
      <c r="B1774">
        <v>18586.463806</v>
      </c>
      <c r="C1774" s="22">
        <v>0.23393739699999999</v>
      </c>
      <c r="D1774">
        <v>1821</v>
      </c>
    </row>
    <row r="1775" spans="2:4" x14ac:dyDescent="0.25">
      <c r="B1775">
        <v>17219.452144999999</v>
      </c>
      <c r="C1775" s="22">
        <v>0.26256983239999998</v>
      </c>
      <c r="D1775">
        <v>895</v>
      </c>
    </row>
    <row r="1776" spans="2:4" x14ac:dyDescent="0.25">
      <c r="B1776">
        <v>15903.741846000001</v>
      </c>
      <c r="C1776" s="22">
        <v>0.29069767439999999</v>
      </c>
      <c r="D1776">
        <v>688</v>
      </c>
    </row>
    <row r="1777" spans="2:4" x14ac:dyDescent="0.25">
      <c r="B1777">
        <v>16723.902287000001</v>
      </c>
      <c r="C1777" s="22">
        <v>0.19421487600000001</v>
      </c>
      <c r="D1777">
        <v>726</v>
      </c>
    </row>
    <row r="1778" spans="2:4" x14ac:dyDescent="0.25">
      <c r="B1778">
        <v>17109.068728999999</v>
      </c>
      <c r="C1778" s="22">
        <v>0.416464891</v>
      </c>
      <c r="D1778">
        <v>826</v>
      </c>
    </row>
    <row r="1779" spans="2:4" x14ac:dyDescent="0.25">
      <c r="B1779">
        <v>18760.021080999999</v>
      </c>
      <c r="C1779" s="22">
        <v>0.18318318319999999</v>
      </c>
      <c r="D1779">
        <v>333</v>
      </c>
    </row>
    <row r="1780" spans="2:4" x14ac:dyDescent="0.25">
      <c r="B1780">
        <v>15191.494847</v>
      </c>
      <c r="C1780" s="22">
        <v>0.17411764709999999</v>
      </c>
      <c r="D1780">
        <v>425</v>
      </c>
    </row>
    <row r="1781" spans="2:4" hidden="1" x14ac:dyDescent="0.25">
      <c r="B1781">
        <v>6225.7846153999999</v>
      </c>
      <c r="C1781" s="22">
        <v>0.6153846154</v>
      </c>
      <c r="D1781">
        <v>13</v>
      </c>
    </row>
    <row r="1782" spans="2:4" x14ac:dyDescent="0.25">
      <c r="B1782">
        <v>17891.106226</v>
      </c>
      <c r="C1782" s="22">
        <v>0.245112782</v>
      </c>
      <c r="D1782">
        <v>665</v>
      </c>
    </row>
    <row r="1783" spans="2:4" hidden="1" x14ac:dyDescent="0.25">
      <c r="B1783">
        <v>18991.444656</v>
      </c>
      <c r="C1783" s="22">
        <v>4.5801526699999998E-2</v>
      </c>
      <c r="D1783">
        <v>131</v>
      </c>
    </row>
    <row r="1784" spans="2:4" x14ac:dyDescent="0.25">
      <c r="B1784">
        <v>24058.91</v>
      </c>
      <c r="C1784" s="22">
        <v>0.1205533597</v>
      </c>
      <c r="D1784">
        <v>506</v>
      </c>
    </row>
    <row r="1785" spans="2:4" hidden="1" x14ac:dyDescent="0.25">
      <c r="B1785">
        <v>21172.958666999999</v>
      </c>
      <c r="C1785" s="22">
        <v>2.9629629599999999E-2</v>
      </c>
      <c r="D1785">
        <v>270</v>
      </c>
    </row>
    <row r="1786" spans="2:4" x14ac:dyDescent="0.25">
      <c r="B1786">
        <v>16728.308432999998</v>
      </c>
      <c r="C1786" s="22">
        <v>0.14484978539999999</v>
      </c>
      <c r="D1786">
        <v>932</v>
      </c>
    </row>
    <row r="1787" spans="2:4" hidden="1" x14ac:dyDescent="0.25">
      <c r="B1787">
        <v>21289.877838</v>
      </c>
      <c r="C1787" s="22">
        <v>0.1081081081</v>
      </c>
      <c r="D1787">
        <v>111</v>
      </c>
    </row>
    <row r="1788" spans="2:4" x14ac:dyDescent="0.25">
      <c r="B1788">
        <v>17603.209201000001</v>
      </c>
      <c r="C1788" s="22">
        <v>0.16393442620000001</v>
      </c>
      <c r="D1788">
        <v>488</v>
      </c>
    </row>
    <row r="1789" spans="2:4" hidden="1" x14ac:dyDescent="0.25">
      <c r="B1789">
        <v>37369.828041000001</v>
      </c>
      <c r="C1789" s="22">
        <v>6.1855670100000003E-2</v>
      </c>
      <c r="D1789">
        <v>97</v>
      </c>
    </row>
    <row r="1790" spans="2:4" x14ac:dyDescent="0.25">
      <c r="B1790">
        <v>19690.296855000001</v>
      </c>
      <c r="C1790" s="22">
        <v>0.26552744</v>
      </c>
      <c r="D1790">
        <v>3043</v>
      </c>
    </row>
    <row r="1791" spans="2:4" hidden="1" x14ac:dyDescent="0.25">
      <c r="B1791">
        <v>9936.6347999999998</v>
      </c>
      <c r="C1791" s="22">
        <v>0.28000000000000003</v>
      </c>
      <c r="D1791">
        <v>25</v>
      </c>
    </row>
    <row r="1792" spans="2:4" x14ac:dyDescent="0.25">
      <c r="B1792">
        <v>21465.680554999999</v>
      </c>
      <c r="C1792" s="22">
        <v>0.34532733630000001</v>
      </c>
      <c r="D1792">
        <v>2001</v>
      </c>
    </row>
    <row r="1793" spans="2:4" x14ac:dyDescent="0.25">
      <c r="B1793">
        <v>22854.410102000002</v>
      </c>
      <c r="C1793" s="22">
        <v>0.55804480649999999</v>
      </c>
      <c r="D1793">
        <v>491</v>
      </c>
    </row>
    <row r="1794" spans="2:4" x14ac:dyDescent="0.25">
      <c r="B1794">
        <v>12964.200027000001</v>
      </c>
      <c r="C1794" s="22">
        <v>0.21808510640000001</v>
      </c>
      <c r="D1794">
        <v>376</v>
      </c>
    </row>
    <row r="1795" spans="2:4" x14ac:dyDescent="0.25">
      <c r="B1795">
        <v>21048.259916999999</v>
      </c>
      <c r="C1795" s="22">
        <v>0.43601895730000001</v>
      </c>
      <c r="D1795">
        <v>844</v>
      </c>
    </row>
    <row r="1796" spans="2:4" hidden="1" x14ac:dyDescent="0.25">
      <c r="B1796">
        <v>15121.859224</v>
      </c>
      <c r="C1796" s="22">
        <v>0.20408163269999999</v>
      </c>
      <c r="D1796">
        <v>245</v>
      </c>
    </row>
    <row r="1797" spans="2:4" x14ac:dyDescent="0.25">
      <c r="B1797">
        <v>17711.382742999998</v>
      </c>
      <c r="C1797" s="22">
        <v>0.15928515930000001</v>
      </c>
      <c r="D1797">
        <v>1287</v>
      </c>
    </row>
    <row r="1798" spans="2:4" x14ac:dyDescent="0.25">
      <c r="B1798">
        <v>20714.252558</v>
      </c>
      <c r="C1798" s="22">
        <v>0.27889060090000001</v>
      </c>
      <c r="D1798">
        <v>649</v>
      </c>
    </row>
    <row r="1799" spans="2:4" x14ac:dyDescent="0.25">
      <c r="B1799">
        <v>16897.170257999998</v>
      </c>
      <c r="C1799" s="22">
        <v>0.16441717789999999</v>
      </c>
      <c r="D1799">
        <v>1630</v>
      </c>
    </row>
    <row r="1800" spans="2:4" hidden="1" x14ac:dyDescent="0.25">
      <c r="B1800">
        <v>8797.3075000000008</v>
      </c>
      <c r="C1800" s="22">
        <v>0.3</v>
      </c>
      <c r="D1800">
        <v>20</v>
      </c>
    </row>
    <row r="1801" spans="2:4" x14ac:dyDescent="0.25">
      <c r="B1801">
        <v>22642.342200999999</v>
      </c>
      <c r="C1801" s="22">
        <v>0.40278796770000003</v>
      </c>
      <c r="D1801">
        <v>1363</v>
      </c>
    </row>
    <row r="1802" spans="2:4" x14ac:dyDescent="0.25">
      <c r="B1802">
        <v>20726.700396</v>
      </c>
      <c r="C1802" s="22">
        <v>0.31323132310000001</v>
      </c>
      <c r="D1802">
        <v>1111</v>
      </c>
    </row>
    <row r="1803" spans="2:4" x14ac:dyDescent="0.25">
      <c r="B1803">
        <v>16910.553574000001</v>
      </c>
      <c r="C1803" s="22">
        <v>0.2</v>
      </c>
      <c r="D1803">
        <v>540</v>
      </c>
    </row>
    <row r="1804" spans="2:4" x14ac:dyDescent="0.25">
      <c r="B1804">
        <v>21610.008787999999</v>
      </c>
      <c r="C1804" s="22">
        <v>0.23063973060000001</v>
      </c>
      <c r="D1804">
        <v>2376</v>
      </c>
    </row>
    <row r="1805" spans="2:4" x14ac:dyDescent="0.25">
      <c r="B1805">
        <v>19809.360543999999</v>
      </c>
      <c r="C1805" s="22">
        <v>0.15892420539999999</v>
      </c>
      <c r="D1805">
        <v>1636</v>
      </c>
    </row>
    <row r="1806" spans="2:4" hidden="1" x14ac:dyDescent="0.25">
      <c r="B1806">
        <v>22200.155714</v>
      </c>
      <c r="C1806" s="22">
        <v>0.85714285710000004</v>
      </c>
      <c r="D1806">
        <v>7</v>
      </c>
    </row>
    <row r="1807" spans="2:4" x14ac:dyDescent="0.25">
      <c r="B1807">
        <v>23062.007575</v>
      </c>
      <c r="C1807" s="22">
        <v>0.143091207</v>
      </c>
      <c r="D1807">
        <v>1831</v>
      </c>
    </row>
    <row r="1808" spans="2:4" x14ac:dyDescent="0.25">
      <c r="B1808">
        <v>21530.116687999998</v>
      </c>
      <c r="C1808" s="22">
        <v>0.25350593310000002</v>
      </c>
      <c r="D1808">
        <v>927</v>
      </c>
    </row>
    <row r="1809" spans="2:4" x14ac:dyDescent="0.25">
      <c r="B1809">
        <v>21516.813006</v>
      </c>
      <c r="C1809" s="22">
        <v>0.2136075949</v>
      </c>
      <c r="D1809">
        <v>632</v>
      </c>
    </row>
    <row r="1810" spans="2:4" x14ac:dyDescent="0.25">
      <c r="B1810">
        <v>15120.145791999999</v>
      </c>
      <c r="C1810" s="22">
        <v>0.13449023860000001</v>
      </c>
      <c r="D1810">
        <v>461</v>
      </c>
    </row>
    <row r="1811" spans="2:4" hidden="1" x14ac:dyDescent="0.25">
      <c r="B1811">
        <v>20541.509999999998</v>
      </c>
      <c r="C1811" s="22">
        <v>3.7433155099999997E-2</v>
      </c>
      <c r="D1811">
        <v>187</v>
      </c>
    </row>
    <row r="1812" spans="2:4" x14ac:dyDescent="0.25">
      <c r="B1812">
        <v>21086.855007999999</v>
      </c>
      <c r="C1812" s="22">
        <v>0.2204213938</v>
      </c>
      <c r="D1812">
        <v>617</v>
      </c>
    </row>
    <row r="1813" spans="2:4" x14ac:dyDescent="0.25">
      <c r="B1813">
        <v>19165.60196</v>
      </c>
      <c r="C1813" s="22">
        <v>0.23845193510000001</v>
      </c>
      <c r="D1813">
        <v>801</v>
      </c>
    </row>
    <row r="1814" spans="2:4" x14ac:dyDescent="0.25">
      <c r="B1814">
        <v>18094.330231</v>
      </c>
      <c r="C1814" s="22">
        <v>0.1978657181</v>
      </c>
      <c r="D1814">
        <v>2249</v>
      </c>
    </row>
    <row r="1815" spans="2:4" x14ac:dyDescent="0.25">
      <c r="B1815">
        <v>21828.127542999999</v>
      </c>
      <c r="C1815" s="22">
        <v>0.2288793103</v>
      </c>
      <c r="D1815">
        <v>2320</v>
      </c>
    </row>
    <row r="1816" spans="2:4" x14ac:dyDescent="0.25">
      <c r="B1816">
        <v>19294.755219999999</v>
      </c>
      <c r="C1816" s="22">
        <v>0.26308539939999998</v>
      </c>
      <c r="D1816">
        <v>726</v>
      </c>
    </row>
    <row r="1817" spans="2:4" x14ac:dyDescent="0.25">
      <c r="B1817">
        <v>18135.131109999998</v>
      </c>
      <c r="C1817" s="22">
        <v>0.18072289159999999</v>
      </c>
      <c r="D1817">
        <v>1162</v>
      </c>
    </row>
    <row r="1818" spans="2:4" x14ac:dyDescent="0.25">
      <c r="B1818">
        <v>17530.138080000001</v>
      </c>
      <c r="C1818" s="22">
        <v>0.27153044430000001</v>
      </c>
      <c r="D1818">
        <v>1823</v>
      </c>
    </row>
    <row r="1819" spans="2:4" x14ac:dyDescent="0.25">
      <c r="B1819">
        <v>17936.185108999998</v>
      </c>
      <c r="C1819" s="22">
        <v>0.27258566979999999</v>
      </c>
      <c r="D1819">
        <v>642</v>
      </c>
    </row>
    <row r="1820" spans="2:4" x14ac:dyDescent="0.25">
      <c r="B1820">
        <v>17876.176060999998</v>
      </c>
      <c r="C1820" s="22">
        <v>0.16569767439999999</v>
      </c>
      <c r="D1820">
        <v>688</v>
      </c>
    </row>
    <row r="1821" spans="2:4" x14ac:dyDescent="0.25">
      <c r="B1821">
        <v>17506.729154000001</v>
      </c>
      <c r="C1821" s="22">
        <v>0.23529411759999999</v>
      </c>
      <c r="D1821">
        <v>1360</v>
      </c>
    </row>
    <row r="1822" spans="2:4" x14ac:dyDescent="0.25">
      <c r="B1822">
        <v>16400.622206</v>
      </c>
      <c r="C1822" s="22">
        <v>0.24818577650000001</v>
      </c>
      <c r="D1822">
        <v>689</v>
      </c>
    </row>
    <row r="1823" spans="2:4" x14ac:dyDescent="0.25">
      <c r="B1823">
        <v>18521.485685</v>
      </c>
      <c r="C1823" s="22">
        <v>0.25925925929999999</v>
      </c>
      <c r="D1823">
        <v>1080</v>
      </c>
    </row>
    <row r="1824" spans="2:4" x14ac:dyDescent="0.25">
      <c r="B1824">
        <v>17932.250434000001</v>
      </c>
      <c r="C1824" s="22">
        <v>0.14618473900000001</v>
      </c>
      <c r="D1824">
        <v>1245</v>
      </c>
    </row>
    <row r="1825" spans="2:4" x14ac:dyDescent="0.25">
      <c r="B1825">
        <v>20015.894626000001</v>
      </c>
      <c r="C1825" s="22">
        <v>0.1648841355</v>
      </c>
      <c r="D1825">
        <v>1122</v>
      </c>
    </row>
    <row r="1826" spans="2:4" x14ac:dyDescent="0.25">
      <c r="B1826">
        <v>19761.416453999998</v>
      </c>
      <c r="C1826" s="22">
        <v>0.208973571</v>
      </c>
      <c r="D1826">
        <v>1627</v>
      </c>
    </row>
    <row r="1827" spans="2:4" x14ac:dyDescent="0.25">
      <c r="B1827">
        <v>23697.608645</v>
      </c>
      <c r="C1827" s="22">
        <v>0.17902980199999999</v>
      </c>
      <c r="D1827">
        <v>4597</v>
      </c>
    </row>
    <row r="1828" spans="2:4" x14ac:dyDescent="0.25">
      <c r="B1828">
        <v>21141.139611999999</v>
      </c>
      <c r="C1828" s="22">
        <v>0.47237431559999998</v>
      </c>
      <c r="D1828">
        <v>2009</v>
      </c>
    </row>
    <row r="1829" spans="2:4" x14ac:dyDescent="0.25">
      <c r="B1829">
        <v>17966.867736</v>
      </c>
      <c r="C1829" s="22">
        <v>0.58632138109999998</v>
      </c>
      <c r="D1829">
        <v>1506</v>
      </c>
    </row>
    <row r="1830" spans="2:4" x14ac:dyDescent="0.25">
      <c r="B1830">
        <v>17694.765531000001</v>
      </c>
      <c r="C1830" s="22">
        <v>0.16679968079999999</v>
      </c>
      <c r="D1830">
        <v>1253</v>
      </c>
    </row>
    <row r="1831" spans="2:4" x14ac:dyDescent="0.25">
      <c r="B1831">
        <v>20570.664701999998</v>
      </c>
      <c r="C1831" s="22">
        <v>0.3115802943</v>
      </c>
      <c r="D1831">
        <v>1563</v>
      </c>
    </row>
    <row r="1832" spans="2:4" x14ac:dyDescent="0.25">
      <c r="B1832">
        <v>20122.680764000001</v>
      </c>
      <c r="C1832" s="22">
        <v>0.24112654319999999</v>
      </c>
      <c r="D1832">
        <v>2592</v>
      </c>
    </row>
    <row r="1833" spans="2:4" x14ac:dyDescent="0.25">
      <c r="B1833">
        <v>21689.941402</v>
      </c>
      <c r="C1833" s="22">
        <v>0.34765625</v>
      </c>
      <c r="D1833">
        <v>2304</v>
      </c>
    </row>
    <row r="1834" spans="2:4" x14ac:dyDescent="0.25">
      <c r="B1834">
        <v>19071.292526000001</v>
      </c>
      <c r="C1834" s="22">
        <v>0.104136253</v>
      </c>
      <c r="D1834">
        <v>2055</v>
      </c>
    </row>
    <row r="1835" spans="2:4" x14ac:dyDescent="0.25">
      <c r="B1835">
        <v>16842.624258</v>
      </c>
      <c r="C1835" s="22">
        <v>0.28199320500000002</v>
      </c>
      <c r="D1835">
        <v>1766</v>
      </c>
    </row>
    <row r="1836" spans="2:4" x14ac:dyDescent="0.25">
      <c r="B1836">
        <v>20497.858657000001</v>
      </c>
      <c r="C1836" s="22">
        <v>0.11539961009999999</v>
      </c>
      <c r="D1836">
        <v>5130</v>
      </c>
    </row>
    <row r="1837" spans="2:4" x14ac:dyDescent="0.25">
      <c r="B1837">
        <v>20049.794592999999</v>
      </c>
      <c r="C1837" s="22">
        <v>0.35194992780000001</v>
      </c>
      <c r="D1837">
        <v>2077</v>
      </c>
    </row>
    <row r="1838" spans="2:4" x14ac:dyDescent="0.25">
      <c r="B1838">
        <v>22098.054210999999</v>
      </c>
      <c r="C1838" s="22">
        <v>0.1139128511</v>
      </c>
      <c r="D1838">
        <v>4521</v>
      </c>
    </row>
    <row r="1839" spans="2:4" x14ac:dyDescent="0.25">
      <c r="B1839">
        <v>19312.195591</v>
      </c>
      <c r="C1839" s="22">
        <v>0.50212765960000005</v>
      </c>
      <c r="D1839">
        <v>1175</v>
      </c>
    </row>
    <row r="1840" spans="2:4" x14ac:dyDescent="0.25">
      <c r="B1840">
        <v>19981.831460000001</v>
      </c>
      <c r="C1840" s="22">
        <v>0.16733987310000001</v>
      </c>
      <c r="D1840">
        <v>1733</v>
      </c>
    </row>
    <row r="1841" spans="2:4" x14ac:dyDescent="0.25">
      <c r="B1841">
        <v>20298.999951000002</v>
      </c>
      <c r="C1841" s="22">
        <v>0.42191780820000002</v>
      </c>
      <c r="D1841">
        <v>3650</v>
      </c>
    </row>
    <row r="1842" spans="2:4" x14ac:dyDescent="0.25">
      <c r="B1842">
        <v>17733.107228000001</v>
      </c>
      <c r="C1842" s="22">
        <v>0.33967391299999999</v>
      </c>
      <c r="D1842">
        <v>736</v>
      </c>
    </row>
    <row r="1843" spans="2:4" x14ac:dyDescent="0.25">
      <c r="B1843">
        <v>17202.669311000001</v>
      </c>
      <c r="C1843" s="22">
        <v>0.19137524140000001</v>
      </c>
      <c r="D1843">
        <v>4661</v>
      </c>
    </row>
    <row r="1844" spans="2:4" x14ac:dyDescent="0.25">
      <c r="B1844">
        <v>20898.240781</v>
      </c>
      <c r="C1844" s="22">
        <v>0.2250580046</v>
      </c>
      <c r="D1844">
        <v>1293</v>
      </c>
    </row>
    <row r="1845" spans="2:4" x14ac:dyDescent="0.25">
      <c r="B1845">
        <v>20792.687568000001</v>
      </c>
      <c r="C1845" s="22">
        <v>0.29331941540000001</v>
      </c>
      <c r="D1845">
        <v>958</v>
      </c>
    </row>
    <row r="1846" spans="2:4" x14ac:dyDescent="0.25">
      <c r="B1846">
        <v>20963.327348999999</v>
      </c>
      <c r="C1846" s="22">
        <v>0.44682422449999998</v>
      </c>
      <c r="D1846">
        <v>1354</v>
      </c>
    </row>
    <row r="1847" spans="2:4" x14ac:dyDescent="0.25">
      <c r="B1847">
        <v>16726.118170000002</v>
      </c>
      <c r="C1847" s="22">
        <v>0.20863836020000001</v>
      </c>
      <c r="D1847">
        <v>1366</v>
      </c>
    </row>
    <row r="1848" spans="2:4" x14ac:dyDescent="0.25">
      <c r="B1848">
        <v>19996.322493</v>
      </c>
      <c r="C1848" s="22">
        <v>0.30864895419999999</v>
      </c>
      <c r="D1848">
        <v>1769</v>
      </c>
    </row>
    <row r="1849" spans="2:4" x14ac:dyDescent="0.25">
      <c r="B1849">
        <v>22920.943755</v>
      </c>
      <c r="C1849" s="22">
        <v>6.5502183399999997E-2</v>
      </c>
      <c r="D1849">
        <v>458</v>
      </c>
    </row>
    <row r="1850" spans="2:4" x14ac:dyDescent="0.25">
      <c r="B1850">
        <v>18820.058299</v>
      </c>
      <c r="C1850" s="22">
        <v>0.37922077920000002</v>
      </c>
      <c r="D1850">
        <v>2310</v>
      </c>
    </row>
    <row r="1851" spans="2:4" x14ac:dyDescent="0.25">
      <c r="B1851">
        <v>19968.888686999999</v>
      </c>
      <c r="C1851" s="22">
        <v>0.14679358719999999</v>
      </c>
      <c r="D1851">
        <v>1996</v>
      </c>
    </row>
    <row r="1852" spans="2:4" x14ac:dyDescent="0.25">
      <c r="B1852">
        <v>22029.19426</v>
      </c>
      <c r="C1852" s="22">
        <v>0.2073069471</v>
      </c>
      <c r="D1852">
        <v>3613</v>
      </c>
    </row>
    <row r="1853" spans="2:4" x14ac:dyDescent="0.25">
      <c r="B1853">
        <v>19829.231428999999</v>
      </c>
      <c r="C1853" s="22">
        <v>0.41268243580000002</v>
      </c>
      <c r="D1853">
        <v>1987</v>
      </c>
    </row>
    <row r="1854" spans="2:4" x14ac:dyDescent="0.25">
      <c r="B1854">
        <v>17509.223878000001</v>
      </c>
      <c r="C1854" s="22">
        <v>0.52769679300000005</v>
      </c>
      <c r="D1854">
        <v>686</v>
      </c>
    </row>
    <row r="1855" spans="2:4" x14ac:dyDescent="0.25">
      <c r="B1855">
        <v>19729.162079999998</v>
      </c>
      <c r="C1855" s="22">
        <v>0.17117437720000001</v>
      </c>
      <c r="D1855">
        <v>5620</v>
      </c>
    </row>
    <row r="1856" spans="2:4" x14ac:dyDescent="0.25">
      <c r="B1856">
        <v>17923.724125000001</v>
      </c>
      <c r="C1856" s="22">
        <v>0.2375434531</v>
      </c>
      <c r="D1856">
        <v>863</v>
      </c>
    </row>
    <row r="1857" spans="2:4" x14ac:dyDescent="0.25">
      <c r="B1857">
        <v>20227.132105000001</v>
      </c>
      <c r="C1857" s="22">
        <v>0.16807961669999999</v>
      </c>
      <c r="D1857">
        <v>2713</v>
      </c>
    </row>
    <row r="1858" spans="2:4" x14ac:dyDescent="0.25">
      <c r="B1858">
        <v>17886.530633999999</v>
      </c>
      <c r="C1858" s="22">
        <v>0.18309859149999999</v>
      </c>
      <c r="D1858">
        <v>1846</v>
      </c>
    </row>
    <row r="1859" spans="2:4" x14ac:dyDescent="0.25">
      <c r="B1859">
        <v>19809.232274000002</v>
      </c>
      <c r="C1859" s="22">
        <v>0.1817434211</v>
      </c>
      <c r="D1859">
        <v>2432</v>
      </c>
    </row>
    <row r="1860" spans="2:4" x14ac:dyDescent="0.25">
      <c r="B1860">
        <v>18816.292217999999</v>
      </c>
      <c r="C1860" s="22">
        <v>0.17479139220000001</v>
      </c>
      <c r="D1860">
        <v>2277</v>
      </c>
    </row>
    <row r="1861" spans="2:4" x14ac:dyDescent="0.25">
      <c r="B1861">
        <v>20800.694824999999</v>
      </c>
      <c r="C1861" s="22">
        <v>0.1353224834</v>
      </c>
      <c r="D1861">
        <v>3318</v>
      </c>
    </row>
    <row r="1862" spans="2:4" x14ac:dyDescent="0.25">
      <c r="B1862">
        <v>20310.312135</v>
      </c>
      <c r="C1862" s="22">
        <v>0.13661774979999999</v>
      </c>
      <c r="D1862">
        <v>2862</v>
      </c>
    </row>
    <row r="1863" spans="2:4" x14ac:dyDescent="0.25">
      <c r="B1863">
        <v>20041.581933000001</v>
      </c>
      <c r="C1863" s="22">
        <v>0.1621783363</v>
      </c>
      <c r="D1863">
        <v>1671</v>
      </c>
    </row>
    <row r="1864" spans="2:4" x14ac:dyDescent="0.25">
      <c r="B1864">
        <v>17826.772219999999</v>
      </c>
      <c r="C1864" s="22">
        <v>0.17599410900000001</v>
      </c>
      <c r="D1864">
        <v>2716</v>
      </c>
    </row>
    <row r="1865" spans="2:4" hidden="1" x14ac:dyDescent="0.25">
      <c r="B1865">
        <v>16779.034027000002</v>
      </c>
      <c r="C1865" s="22">
        <v>0.6725663717</v>
      </c>
      <c r="D1865">
        <v>226</v>
      </c>
    </row>
    <row r="1866" spans="2:4" x14ac:dyDescent="0.25">
      <c r="B1866">
        <v>17969.822463</v>
      </c>
      <c r="C1866" s="22">
        <v>0.25123558480000002</v>
      </c>
      <c r="D1866">
        <v>1214</v>
      </c>
    </row>
    <row r="1867" spans="2:4" x14ac:dyDescent="0.25">
      <c r="B1867">
        <v>16942.264336</v>
      </c>
      <c r="C1867" s="22">
        <v>0.27734375</v>
      </c>
      <c r="D1867">
        <v>1024</v>
      </c>
    </row>
    <row r="1868" spans="2:4" x14ac:dyDescent="0.25">
      <c r="B1868">
        <v>18915.737965</v>
      </c>
      <c r="C1868" s="22">
        <v>0.28379721670000002</v>
      </c>
      <c r="D1868">
        <v>4024</v>
      </c>
    </row>
    <row r="1869" spans="2:4" x14ac:dyDescent="0.25">
      <c r="B1869">
        <v>16702.54436</v>
      </c>
      <c r="C1869" s="22">
        <v>0.1597122302</v>
      </c>
      <c r="D1869">
        <v>695</v>
      </c>
    </row>
    <row r="1870" spans="2:4" x14ac:dyDescent="0.25">
      <c r="B1870">
        <v>19123.220100999999</v>
      </c>
      <c r="C1870" s="22">
        <v>0.17693942609999999</v>
      </c>
      <c r="D1870">
        <v>1882</v>
      </c>
    </row>
    <row r="1871" spans="2:4" x14ac:dyDescent="0.25">
      <c r="B1871">
        <v>21711.851658</v>
      </c>
      <c r="C1871" s="22">
        <v>0.17626628080000001</v>
      </c>
      <c r="D1871">
        <v>3455</v>
      </c>
    </row>
    <row r="1872" spans="2:4" x14ac:dyDescent="0.25">
      <c r="B1872">
        <v>19261.136320000001</v>
      </c>
      <c r="C1872" s="22">
        <v>0.55733333330000001</v>
      </c>
      <c r="D1872">
        <v>1125</v>
      </c>
    </row>
    <row r="1873" spans="2:4" x14ac:dyDescent="0.25">
      <c r="B1873">
        <v>18619.536326000001</v>
      </c>
      <c r="C1873" s="22">
        <v>0.2337142857</v>
      </c>
      <c r="D1873">
        <v>1750</v>
      </c>
    </row>
    <row r="1874" spans="2:4" x14ac:dyDescent="0.25">
      <c r="B1874">
        <v>21690.71055</v>
      </c>
      <c r="C1874" s="22">
        <v>0.1914414414</v>
      </c>
      <c r="D1874">
        <v>3108</v>
      </c>
    </row>
    <row r="1875" spans="2:4" x14ac:dyDescent="0.25">
      <c r="B1875">
        <v>16905.659511000002</v>
      </c>
      <c r="C1875" s="22">
        <v>0.21665695979999999</v>
      </c>
      <c r="D1875">
        <v>1717</v>
      </c>
    </row>
    <row r="1876" spans="2:4" x14ac:dyDescent="0.25">
      <c r="B1876">
        <v>22032.207544000001</v>
      </c>
      <c r="C1876" s="22">
        <v>0.68558139529999995</v>
      </c>
      <c r="D1876">
        <v>1075</v>
      </c>
    </row>
    <row r="1877" spans="2:4" x14ac:dyDescent="0.25">
      <c r="B1877">
        <v>18917.147504</v>
      </c>
      <c r="C1877" s="22">
        <v>0.3190743338</v>
      </c>
      <c r="D1877">
        <v>1426</v>
      </c>
    </row>
    <row r="1878" spans="2:4" x14ac:dyDescent="0.25">
      <c r="B1878">
        <v>16973.717389000001</v>
      </c>
      <c r="C1878" s="22">
        <v>0.31464559149999999</v>
      </c>
      <c r="D1878">
        <v>4049</v>
      </c>
    </row>
    <row r="1879" spans="2:4" x14ac:dyDescent="0.25">
      <c r="B1879">
        <v>15611.920458000001</v>
      </c>
      <c r="C1879" s="22">
        <v>0.36619718309999999</v>
      </c>
      <c r="D1879">
        <v>852</v>
      </c>
    </row>
    <row r="1880" spans="2:4" x14ac:dyDescent="0.25">
      <c r="B1880">
        <v>20321.426068000001</v>
      </c>
      <c r="C1880" s="22">
        <v>0.34904714139999998</v>
      </c>
      <c r="D1880">
        <v>997</v>
      </c>
    </row>
    <row r="1881" spans="2:4" x14ac:dyDescent="0.25">
      <c r="B1881">
        <v>20720.629524</v>
      </c>
      <c r="C1881" s="22">
        <v>0.56885364100000002</v>
      </c>
      <c r="D1881">
        <v>1387</v>
      </c>
    </row>
    <row r="1882" spans="2:4" x14ac:dyDescent="0.25">
      <c r="B1882">
        <v>22542.095701999999</v>
      </c>
      <c r="C1882" s="22">
        <v>0.24407306649999999</v>
      </c>
      <c r="D1882">
        <v>2573</v>
      </c>
    </row>
    <row r="1883" spans="2:4" x14ac:dyDescent="0.25">
      <c r="B1883">
        <v>18787.039658999998</v>
      </c>
      <c r="C1883" s="22">
        <v>0.21588693959999999</v>
      </c>
      <c r="D1883">
        <v>2052</v>
      </c>
    </row>
    <row r="1884" spans="2:4" x14ac:dyDescent="0.25">
      <c r="B1884">
        <v>18975.482238000001</v>
      </c>
      <c r="C1884" s="22">
        <v>0.21138211379999999</v>
      </c>
      <c r="D1884">
        <v>2091</v>
      </c>
    </row>
    <row r="1885" spans="2:4" x14ac:dyDescent="0.25">
      <c r="B1885">
        <v>19488.583596</v>
      </c>
      <c r="C1885" s="22">
        <v>0.24184397160000001</v>
      </c>
      <c r="D1885">
        <v>1410</v>
      </c>
    </row>
    <row r="1886" spans="2:4" x14ac:dyDescent="0.25">
      <c r="B1886">
        <v>18101.916089999999</v>
      </c>
      <c r="C1886" s="22">
        <v>0.1400472069</v>
      </c>
      <c r="D1886">
        <v>1271</v>
      </c>
    </row>
    <row r="1887" spans="2:4" x14ac:dyDescent="0.25">
      <c r="B1887">
        <v>18494.796914999999</v>
      </c>
      <c r="C1887" s="22">
        <v>0.19633225460000001</v>
      </c>
      <c r="D1887">
        <v>927</v>
      </c>
    </row>
    <row r="1888" spans="2:4" x14ac:dyDescent="0.25">
      <c r="B1888">
        <v>19105.542861000002</v>
      </c>
      <c r="C1888" s="22">
        <v>0.41887905600000003</v>
      </c>
      <c r="D1888">
        <v>339</v>
      </c>
    </row>
    <row r="1889" spans="2:4" x14ac:dyDescent="0.25">
      <c r="B1889">
        <v>20846.762236999999</v>
      </c>
      <c r="C1889" s="22">
        <v>0.53542510119999998</v>
      </c>
      <c r="D1889">
        <v>988</v>
      </c>
    </row>
    <row r="1890" spans="2:4" hidden="1" x14ac:dyDescent="0.25">
      <c r="B1890">
        <v>11980.909366</v>
      </c>
      <c r="C1890" s="22">
        <v>0.1902439024</v>
      </c>
      <c r="D1890">
        <v>205</v>
      </c>
    </row>
    <row r="1891" spans="2:4" x14ac:dyDescent="0.25">
      <c r="B1891">
        <v>20643.962310999999</v>
      </c>
      <c r="C1891" s="22">
        <v>0.4976887519</v>
      </c>
      <c r="D1891">
        <v>1298</v>
      </c>
    </row>
    <row r="1892" spans="2:4" x14ac:dyDescent="0.25">
      <c r="B1892">
        <v>16520.988278000001</v>
      </c>
      <c r="C1892" s="22">
        <v>0.25907473310000001</v>
      </c>
      <c r="D1892">
        <v>1405</v>
      </c>
    </row>
    <row r="1893" spans="2:4" hidden="1" x14ac:dyDescent="0.25">
      <c r="B1893">
        <v>12560.899088</v>
      </c>
      <c r="C1893" s="22">
        <v>0.54391891889999999</v>
      </c>
      <c r="D1893">
        <v>296</v>
      </c>
    </row>
    <row r="1894" spans="2:4" x14ac:dyDescent="0.25">
      <c r="B1894">
        <v>16208.939222000001</v>
      </c>
      <c r="C1894" s="22">
        <v>0.22678185749999999</v>
      </c>
      <c r="D1894">
        <v>463</v>
      </c>
    </row>
    <row r="1895" spans="2:4" x14ac:dyDescent="0.25">
      <c r="B1895">
        <v>17616.623510000001</v>
      </c>
      <c r="C1895" s="22">
        <v>0.34419551929999997</v>
      </c>
      <c r="D1895">
        <v>1473</v>
      </c>
    </row>
    <row r="1896" spans="2:4" x14ac:dyDescent="0.25">
      <c r="B1896">
        <v>16925.964892</v>
      </c>
      <c r="C1896" s="22">
        <v>0.45161290320000003</v>
      </c>
      <c r="D1896">
        <v>744</v>
      </c>
    </row>
    <row r="1897" spans="2:4" x14ac:dyDescent="0.25">
      <c r="B1897">
        <v>20600.731585000001</v>
      </c>
      <c r="C1897" s="22">
        <v>0.2720070423</v>
      </c>
      <c r="D1897">
        <v>1136</v>
      </c>
    </row>
    <row r="1898" spans="2:4" hidden="1" x14ac:dyDescent="0.25">
      <c r="B1898">
        <v>14259.305761</v>
      </c>
      <c r="C1898" s="22">
        <v>0.47736625510000003</v>
      </c>
      <c r="D1898">
        <v>243</v>
      </c>
    </row>
    <row r="1899" spans="2:4" x14ac:dyDescent="0.25">
      <c r="B1899">
        <v>12703.359848</v>
      </c>
      <c r="C1899" s="22">
        <v>0.38787878790000002</v>
      </c>
      <c r="D1899">
        <v>330</v>
      </c>
    </row>
    <row r="1900" spans="2:4" hidden="1" x14ac:dyDescent="0.25">
      <c r="B1900">
        <v>11949.751791000001</v>
      </c>
      <c r="C1900" s="22">
        <v>0.42164179099999999</v>
      </c>
      <c r="D1900">
        <v>268</v>
      </c>
    </row>
    <row r="1901" spans="2:4" x14ac:dyDescent="0.25">
      <c r="B1901">
        <v>14911.731275</v>
      </c>
      <c r="C1901" s="22">
        <v>0.23</v>
      </c>
      <c r="D1901">
        <v>400</v>
      </c>
    </row>
    <row r="1902" spans="2:4" hidden="1" x14ac:dyDescent="0.25">
      <c r="B1902">
        <v>14378.348382</v>
      </c>
      <c r="C1902" s="22">
        <v>0.29479768789999999</v>
      </c>
      <c r="D1902">
        <v>173</v>
      </c>
    </row>
    <row r="1903" spans="2:4" x14ac:dyDescent="0.25">
      <c r="B1903">
        <v>17977.735062</v>
      </c>
      <c r="C1903" s="22">
        <v>0.36929460580000001</v>
      </c>
      <c r="D1903">
        <v>1205</v>
      </c>
    </row>
    <row r="1904" spans="2:4" x14ac:dyDescent="0.25">
      <c r="B1904">
        <v>19279.613032000001</v>
      </c>
      <c r="C1904" s="22">
        <v>0.29559748429999999</v>
      </c>
      <c r="D1904">
        <v>2226</v>
      </c>
    </row>
    <row r="1905" spans="2:4" x14ac:dyDescent="0.25">
      <c r="B1905">
        <v>14977.079577</v>
      </c>
      <c r="C1905" s="22">
        <v>0.35517970399999998</v>
      </c>
      <c r="D1905">
        <v>473</v>
      </c>
    </row>
    <row r="1906" spans="2:4" hidden="1" x14ac:dyDescent="0.25">
      <c r="B1906">
        <v>14081.586797</v>
      </c>
      <c r="C1906" s="22">
        <v>0.38562091500000001</v>
      </c>
      <c r="D1906">
        <v>153</v>
      </c>
    </row>
    <row r="1907" spans="2:4" hidden="1" x14ac:dyDescent="0.25">
      <c r="B1907">
        <v>14142.114926</v>
      </c>
      <c r="C1907" s="22">
        <v>0.14705882349999999</v>
      </c>
      <c r="D1907">
        <v>136</v>
      </c>
    </row>
    <row r="1908" spans="2:4" hidden="1" x14ac:dyDescent="0.25">
      <c r="B1908">
        <v>12368.926415</v>
      </c>
      <c r="C1908" s="22">
        <v>0.28301886790000003</v>
      </c>
      <c r="D1908">
        <v>53</v>
      </c>
    </row>
    <row r="1909" spans="2:4" x14ac:dyDescent="0.25">
      <c r="B1909">
        <v>13974.333232000001</v>
      </c>
      <c r="C1909" s="22">
        <v>0.52762430940000005</v>
      </c>
      <c r="D1909">
        <v>362</v>
      </c>
    </row>
    <row r="1910" spans="2:4" hidden="1" x14ac:dyDescent="0.25">
      <c r="B1910">
        <v>8373.4957142999992</v>
      </c>
      <c r="C1910" s="22">
        <v>0.28571428570000001</v>
      </c>
      <c r="D1910">
        <v>7</v>
      </c>
    </row>
    <row r="1911" spans="2:4" hidden="1" x14ac:dyDescent="0.25">
      <c r="B1911">
        <v>7282.8168181999999</v>
      </c>
      <c r="C1911" s="22">
        <v>0.59090909089999999</v>
      </c>
      <c r="D1911">
        <v>22</v>
      </c>
    </row>
    <row r="1912" spans="2:4" hidden="1" x14ac:dyDescent="0.25">
      <c r="B1912">
        <v>9420.0047209999993</v>
      </c>
      <c r="C1912" s="22">
        <v>0.59227467810000001</v>
      </c>
      <c r="D1912">
        <v>233</v>
      </c>
    </row>
    <row r="1913" spans="2:4" hidden="1" x14ac:dyDescent="0.25">
      <c r="B1913">
        <v>9264.4133333000009</v>
      </c>
      <c r="C1913" s="22">
        <v>0.75</v>
      </c>
      <c r="D1913">
        <v>48</v>
      </c>
    </row>
    <row r="1914" spans="2:4" hidden="1" x14ac:dyDescent="0.25">
      <c r="B1914">
        <v>11123.296306</v>
      </c>
      <c r="C1914" s="22">
        <v>0.75225225230000003</v>
      </c>
      <c r="D1914">
        <v>222</v>
      </c>
    </row>
    <row r="1915" spans="2:4" hidden="1" x14ac:dyDescent="0.25">
      <c r="B1915">
        <v>9692.2815685999994</v>
      </c>
      <c r="C1915" s="22">
        <v>0.7843137255</v>
      </c>
      <c r="D1915">
        <v>51</v>
      </c>
    </row>
    <row r="1916" spans="2:4" x14ac:dyDescent="0.25">
      <c r="B1916">
        <v>14877.063701999999</v>
      </c>
      <c r="C1916" s="22">
        <v>0.35543278080000001</v>
      </c>
      <c r="D1916">
        <v>543</v>
      </c>
    </row>
    <row r="1917" spans="2:4" x14ac:dyDescent="0.25">
      <c r="B1917">
        <v>14864.045339</v>
      </c>
      <c r="C1917" s="22">
        <v>0.3657817109</v>
      </c>
      <c r="D1917">
        <v>339</v>
      </c>
    </row>
    <row r="1918" spans="2:4" hidden="1" x14ac:dyDescent="0.25">
      <c r="B1918">
        <v>7269.9066038000001</v>
      </c>
      <c r="C1918" s="22">
        <v>0.45283018870000002</v>
      </c>
      <c r="D1918">
        <v>53</v>
      </c>
    </row>
    <row r="1919" spans="2:4" hidden="1" x14ac:dyDescent="0.25">
      <c r="B1919">
        <v>8976.2444118000003</v>
      </c>
      <c r="C1919" s="22">
        <v>0.55882352940000002</v>
      </c>
      <c r="D1919">
        <v>34</v>
      </c>
    </row>
    <row r="1920" spans="2:4" hidden="1" x14ac:dyDescent="0.25">
      <c r="B1920">
        <v>16314.117345000001</v>
      </c>
      <c r="C1920" s="22">
        <v>0.17699115039999999</v>
      </c>
      <c r="D1920">
        <v>226</v>
      </c>
    </row>
    <row r="1921" spans="2:4" hidden="1" x14ac:dyDescent="0.25">
      <c r="B1921">
        <v>20374.396707</v>
      </c>
      <c r="C1921" s="22">
        <v>0.13253012049999999</v>
      </c>
      <c r="D1921">
        <v>249</v>
      </c>
    </row>
    <row r="1922" spans="2:4" hidden="1" x14ac:dyDescent="0.25">
      <c r="B1922">
        <v>12755.02903</v>
      </c>
      <c r="C1922" s="22">
        <v>0.32835820900000001</v>
      </c>
      <c r="D1922">
        <v>134</v>
      </c>
    </row>
    <row r="1923" spans="2:4" x14ac:dyDescent="0.25">
      <c r="B1923">
        <v>18862.018451</v>
      </c>
      <c r="C1923" s="22">
        <v>0.25150905429999998</v>
      </c>
      <c r="D1923">
        <v>994</v>
      </c>
    </row>
    <row r="1924" spans="2:4" hidden="1" x14ac:dyDescent="0.25">
      <c r="B1924">
        <v>15840.662015</v>
      </c>
      <c r="C1924" s="22">
        <v>0.27985074630000001</v>
      </c>
      <c r="D1924">
        <v>268</v>
      </c>
    </row>
    <row r="1925" spans="2:4" hidden="1" x14ac:dyDescent="0.25">
      <c r="B1925">
        <v>20065.761514999998</v>
      </c>
      <c r="C1925" s="22">
        <v>9.0909090900000003E-2</v>
      </c>
      <c r="D1925">
        <v>33</v>
      </c>
    </row>
    <row r="1926" spans="2:4" x14ac:dyDescent="0.25">
      <c r="B1926">
        <v>18692.314168000001</v>
      </c>
      <c r="C1926" s="22">
        <v>0.70842332610000003</v>
      </c>
      <c r="D1926">
        <v>463</v>
      </c>
    </row>
    <row r="1927" spans="2:4" x14ac:dyDescent="0.25">
      <c r="B1927">
        <v>16041.568719000001</v>
      </c>
      <c r="C1927" s="22">
        <v>0.3154269972</v>
      </c>
      <c r="D1927">
        <v>726</v>
      </c>
    </row>
    <row r="1928" spans="2:4" x14ac:dyDescent="0.25">
      <c r="B1928">
        <v>15037.439308000001</v>
      </c>
      <c r="C1928" s="22">
        <v>0.3554945055</v>
      </c>
      <c r="D1928">
        <v>1820</v>
      </c>
    </row>
    <row r="1929" spans="2:4" x14ac:dyDescent="0.25">
      <c r="B1929">
        <v>17723.677275999999</v>
      </c>
      <c r="C1929" s="22">
        <v>0.33025529599999998</v>
      </c>
      <c r="D1929">
        <v>3682</v>
      </c>
    </row>
    <row r="1930" spans="2:4" x14ac:dyDescent="0.25">
      <c r="B1930">
        <v>17370.457869000002</v>
      </c>
      <c r="C1930" s="22">
        <v>0.67564402810000002</v>
      </c>
      <c r="D1930">
        <v>854</v>
      </c>
    </row>
    <row r="1931" spans="2:4" hidden="1" x14ac:dyDescent="0.25">
      <c r="B1931">
        <v>14444.737826</v>
      </c>
      <c r="C1931" s="22">
        <v>0.48695652169999998</v>
      </c>
      <c r="D1931">
        <v>230</v>
      </c>
    </row>
    <row r="1932" spans="2:4" x14ac:dyDescent="0.25">
      <c r="B1932">
        <v>14487.736981</v>
      </c>
      <c r="C1932" s="22">
        <v>0.91037735850000001</v>
      </c>
      <c r="D1932">
        <v>848</v>
      </c>
    </row>
    <row r="1933" spans="2:4" x14ac:dyDescent="0.25">
      <c r="B1933">
        <v>15092.303105000001</v>
      </c>
      <c r="C1933" s="22">
        <v>0.30994152050000001</v>
      </c>
      <c r="D1933">
        <v>1710</v>
      </c>
    </row>
    <row r="1934" spans="2:4" x14ac:dyDescent="0.25">
      <c r="B1934">
        <v>18341.851865000001</v>
      </c>
      <c r="C1934" s="22">
        <v>0.37431114879999999</v>
      </c>
      <c r="D1934">
        <v>2359</v>
      </c>
    </row>
    <row r="1935" spans="2:4" x14ac:dyDescent="0.25">
      <c r="B1935">
        <v>15094.007003000001</v>
      </c>
      <c r="C1935" s="22">
        <v>0.62877583469999998</v>
      </c>
      <c r="D1935">
        <v>1258</v>
      </c>
    </row>
    <row r="1936" spans="2:4" x14ac:dyDescent="0.25">
      <c r="B1936">
        <v>15706.026535000001</v>
      </c>
      <c r="C1936" s="22">
        <v>0.84447476129999999</v>
      </c>
      <c r="D1936">
        <v>1466</v>
      </c>
    </row>
    <row r="1937" spans="2:4" x14ac:dyDescent="0.25">
      <c r="B1937">
        <v>17872.708613999999</v>
      </c>
      <c r="C1937" s="22">
        <v>0.24812286689999999</v>
      </c>
      <c r="D1937">
        <v>2930</v>
      </c>
    </row>
    <row r="1938" spans="2:4" x14ac:dyDescent="0.25">
      <c r="B1938">
        <v>18958.129670999999</v>
      </c>
      <c r="C1938" s="22">
        <v>0.45127152110000002</v>
      </c>
      <c r="D1938">
        <v>6331</v>
      </c>
    </row>
    <row r="1939" spans="2:4" x14ac:dyDescent="0.25">
      <c r="B1939">
        <v>15567.335922</v>
      </c>
      <c r="C1939" s="22">
        <v>0.45101500439999997</v>
      </c>
      <c r="D1939">
        <v>1133</v>
      </c>
    </row>
    <row r="1940" spans="2:4" x14ac:dyDescent="0.25">
      <c r="B1940">
        <v>17331.147440000001</v>
      </c>
      <c r="C1940" s="22">
        <v>0.54452690169999995</v>
      </c>
      <c r="D1940">
        <v>1078</v>
      </c>
    </row>
    <row r="1941" spans="2:4" hidden="1" x14ac:dyDescent="0.25">
      <c r="B1941">
        <v>6618.0686956999998</v>
      </c>
      <c r="C1941" s="22">
        <v>0.8043478261</v>
      </c>
      <c r="D1941">
        <v>46</v>
      </c>
    </row>
    <row r="1942" spans="2:4" x14ac:dyDescent="0.25">
      <c r="B1942">
        <v>15054.461981</v>
      </c>
      <c r="C1942" s="22">
        <v>0.54892601429999999</v>
      </c>
      <c r="D1942">
        <v>419</v>
      </c>
    </row>
    <row r="1943" spans="2:4" x14ac:dyDescent="0.25">
      <c r="B1943">
        <v>12010.3797</v>
      </c>
      <c r="C1943" s="22">
        <v>0.4233333333</v>
      </c>
      <c r="D1943">
        <v>300</v>
      </c>
    </row>
    <row r="1944" spans="2:4" hidden="1" x14ac:dyDescent="0.25">
      <c r="B1944">
        <v>12147.303819999999</v>
      </c>
      <c r="C1944" s="22">
        <v>0.33905579400000002</v>
      </c>
      <c r="D1944">
        <v>233</v>
      </c>
    </row>
    <row r="1945" spans="2:4" x14ac:dyDescent="0.25">
      <c r="B1945">
        <v>19880.645974999999</v>
      </c>
      <c r="C1945" s="22">
        <v>0.29847238539999998</v>
      </c>
      <c r="D1945">
        <v>1702</v>
      </c>
    </row>
    <row r="1946" spans="2:4" x14ac:dyDescent="0.25">
      <c r="B1946">
        <v>17842.325042</v>
      </c>
      <c r="C1946" s="22">
        <v>0.3712308453</v>
      </c>
      <c r="D1946">
        <v>2023</v>
      </c>
    </row>
    <row r="1947" spans="2:4" x14ac:dyDescent="0.25">
      <c r="B1947">
        <v>18073.23892</v>
      </c>
      <c r="C1947" s="22">
        <v>0.16992381579999999</v>
      </c>
      <c r="D1947">
        <v>3019</v>
      </c>
    </row>
    <row r="1948" spans="2:4" x14ac:dyDescent="0.25">
      <c r="B1948">
        <v>17044.009750000001</v>
      </c>
      <c r="C1948" s="22">
        <v>0.55780089150000001</v>
      </c>
      <c r="D1948">
        <v>3365</v>
      </c>
    </row>
    <row r="1949" spans="2:4" x14ac:dyDescent="0.25">
      <c r="B1949">
        <v>15636.288902</v>
      </c>
      <c r="C1949" s="22">
        <v>0.41219512200000002</v>
      </c>
      <c r="D1949">
        <v>820</v>
      </c>
    </row>
    <row r="1950" spans="2:4" x14ac:dyDescent="0.25">
      <c r="B1950">
        <v>18155.615505999998</v>
      </c>
      <c r="C1950" s="22">
        <v>0.18987341769999999</v>
      </c>
      <c r="D1950">
        <v>474</v>
      </c>
    </row>
    <row r="1951" spans="2:4" hidden="1" x14ac:dyDescent="0.25">
      <c r="B1951">
        <v>13136.941325</v>
      </c>
      <c r="C1951" s="22">
        <v>0.4230769231</v>
      </c>
      <c r="D1951">
        <v>234</v>
      </c>
    </row>
    <row r="1952" spans="2:4" x14ac:dyDescent="0.25">
      <c r="B1952">
        <v>17832.91259</v>
      </c>
      <c r="C1952" s="22">
        <v>0.53271537619999998</v>
      </c>
      <c r="D1952">
        <v>3668</v>
      </c>
    </row>
    <row r="1953" spans="2:4" x14ac:dyDescent="0.25">
      <c r="B1953">
        <v>16263.256664</v>
      </c>
      <c r="C1953" s="22">
        <v>0.77848101270000003</v>
      </c>
      <c r="D1953">
        <v>1106</v>
      </c>
    </row>
    <row r="1954" spans="2:4" x14ac:dyDescent="0.25">
      <c r="B1954">
        <v>17816.664766999998</v>
      </c>
      <c r="C1954" s="22">
        <v>0.22573363430000001</v>
      </c>
      <c r="D1954">
        <v>2658</v>
      </c>
    </row>
    <row r="1955" spans="2:4" x14ac:dyDescent="0.25">
      <c r="B1955">
        <v>15171.969934000001</v>
      </c>
      <c r="C1955" s="22">
        <v>0.3995584989</v>
      </c>
      <c r="D1955">
        <v>453</v>
      </c>
    </row>
    <row r="1956" spans="2:4" x14ac:dyDescent="0.25">
      <c r="B1956">
        <v>18382.868880999999</v>
      </c>
      <c r="C1956" s="22">
        <v>0.63644082189999995</v>
      </c>
      <c r="D1956">
        <v>5889</v>
      </c>
    </row>
    <row r="1957" spans="2:4" x14ac:dyDescent="0.25">
      <c r="B1957">
        <v>17099.00891</v>
      </c>
      <c r="C1957" s="22">
        <v>0.22166874219999999</v>
      </c>
      <c r="D1957">
        <v>1606</v>
      </c>
    </row>
    <row r="1958" spans="2:4" x14ac:dyDescent="0.25">
      <c r="B1958">
        <v>15574.191423</v>
      </c>
      <c r="C1958" s="22">
        <v>0.74616457459999996</v>
      </c>
      <c r="D1958">
        <v>717</v>
      </c>
    </row>
    <row r="1959" spans="2:4" x14ac:dyDescent="0.25">
      <c r="B1959">
        <v>13410.234028000001</v>
      </c>
      <c r="C1959" s="22">
        <v>0.58506944439999997</v>
      </c>
      <c r="D1959">
        <v>576</v>
      </c>
    </row>
    <row r="1960" spans="2:4" x14ac:dyDescent="0.25">
      <c r="B1960">
        <v>18157.598778</v>
      </c>
      <c r="C1960" s="22">
        <v>0.31863727450000001</v>
      </c>
      <c r="D1960">
        <v>998</v>
      </c>
    </row>
    <row r="1961" spans="2:4" x14ac:dyDescent="0.25">
      <c r="B1961">
        <v>14771.369293</v>
      </c>
      <c r="C1961" s="22">
        <v>0.3846153846</v>
      </c>
      <c r="D1961">
        <v>481</v>
      </c>
    </row>
    <row r="1962" spans="2:4" x14ac:dyDescent="0.25">
      <c r="B1962">
        <v>15801.905359</v>
      </c>
      <c r="C1962" s="22">
        <v>0.32296650719999997</v>
      </c>
      <c r="D1962">
        <v>418</v>
      </c>
    </row>
    <row r="1963" spans="2:4" x14ac:dyDescent="0.25">
      <c r="B1963">
        <v>18184.170926999999</v>
      </c>
      <c r="C1963" s="22">
        <v>0.30651340999999999</v>
      </c>
      <c r="D1963">
        <v>1305</v>
      </c>
    </row>
    <row r="1964" spans="2:4" x14ac:dyDescent="0.25">
      <c r="B1964">
        <v>15290.492038</v>
      </c>
      <c r="C1964" s="22">
        <v>0.32701421800000002</v>
      </c>
      <c r="D1964">
        <v>422</v>
      </c>
    </row>
    <row r="1965" spans="2:4" x14ac:dyDescent="0.25">
      <c r="B1965">
        <v>12242.459247999999</v>
      </c>
      <c r="C1965" s="22">
        <v>0.86183310530000001</v>
      </c>
      <c r="D1965">
        <v>731</v>
      </c>
    </row>
    <row r="1966" spans="2:4" x14ac:dyDescent="0.25">
      <c r="B1966">
        <v>12114.028553</v>
      </c>
      <c r="C1966" s="22">
        <v>0.42324561399999999</v>
      </c>
      <c r="D1966">
        <v>456</v>
      </c>
    </row>
    <row r="1967" spans="2:4" x14ac:dyDescent="0.25">
      <c r="B1967">
        <v>12751.116596</v>
      </c>
      <c r="C1967" s="22">
        <v>0.34039087950000002</v>
      </c>
      <c r="D1967">
        <v>614</v>
      </c>
    </row>
    <row r="1968" spans="2:4" x14ac:dyDescent="0.25">
      <c r="B1968">
        <v>18221.468439</v>
      </c>
      <c r="C1968" s="22">
        <v>0.61904761900000005</v>
      </c>
      <c r="D1968">
        <v>378</v>
      </c>
    </row>
    <row r="1969" spans="2:4" x14ac:dyDescent="0.25">
      <c r="B1969">
        <v>12367.210455</v>
      </c>
      <c r="C1969" s="22">
        <v>0.15</v>
      </c>
      <c r="D1969">
        <v>440</v>
      </c>
    </row>
    <row r="1970" spans="2:4" x14ac:dyDescent="0.25">
      <c r="B1970">
        <v>15832.400476000001</v>
      </c>
      <c r="C1970" s="22">
        <v>0.3252929014</v>
      </c>
      <c r="D1970">
        <v>1451</v>
      </c>
    </row>
    <row r="1971" spans="2:4" x14ac:dyDescent="0.25">
      <c r="B1971">
        <v>16399.130669999999</v>
      </c>
      <c r="C1971" s="22">
        <v>0.4091392136</v>
      </c>
      <c r="D1971">
        <v>941</v>
      </c>
    </row>
    <row r="1972" spans="2:4" hidden="1" x14ac:dyDescent="0.25">
      <c r="B1972">
        <v>13086.933284999999</v>
      </c>
      <c r="C1972" s="22">
        <v>0.39416058389999997</v>
      </c>
      <c r="D1972">
        <v>274</v>
      </c>
    </row>
    <row r="1973" spans="2:4" hidden="1" x14ac:dyDescent="0.25">
      <c r="B1973">
        <v>10297.032286</v>
      </c>
      <c r="C1973" s="22">
        <v>0.54285714289999998</v>
      </c>
      <c r="D1973">
        <v>35</v>
      </c>
    </row>
    <row r="1974" spans="2:4" x14ac:dyDescent="0.25">
      <c r="B1974">
        <v>19249.194959</v>
      </c>
      <c r="C1974" s="22">
        <v>0.37716131479999998</v>
      </c>
      <c r="D1974">
        <v>10526</v>
      </c>
    </row>
    <row r="1975" spans="2:4" x14ac:dyDescent="0.25">
      <c r="B1975">
        <v>18756.449138</v>
      </c>
      <c r="C1975" s="22">
        <v>0.23446327680000001</v>
      </c>
      <c r="D1975">
        <v>708</v>
      </c>
    </row>
    <row r="1976" spans="2:4" x14ac:dyDescent="0.25">
      <c r="B1976">
        <v>14457.863389</v>
      </c>
      <c r="C1976" s="22">
        <v>0.39714625450000002</v>
      </c>
      <c r="D1976">
        <v>841</v>
      </c>
    </row>
    <row r="1977" spans="2:4" x14ac:dyDescent="0.25">
      <c r="B1977">
        <v>18411.293737</v>
      </c>
      <c r="C1977" s="22">
        <v>0.29502655719999998</v>
      </c>
      <c r="D1977">
        <v>2071</v>
      </c>
    </row>
    <row r="1978" spans="2:4" x14ac:dyDescent="0.25">
      <c r="B1978">
        <v>18302.946043</v>
      </c>
      <c r="C1978" s="22">
        <v>0.20190627480000001</v>
      </c>
      <c r="D1978">
        <v>6295</v>
      </c>
    </row>
    <row r="1979" spans="2:4" x14ac:dyDescent="0.25">
      <c r="B1979">
        <v>16117.972084999999</v>
      </c>
      <c r="C1979" s="22">
        <v>0.2279360667</v>
      </c>
      <c r="D1979">
        <v>1439</v>
      </c>
    </row>
    <row r="1980" spans="2:4" x14ac:dyDescent="0.25">
      <c r="B1980">
        <v>13059.081731</v>
      </c>
      <c r="C1980" s="22">
        <v>0.46040515650000002</v>
      </c>
      <c r="D1980">
        <v>543</v>
      </c>
    </row>
    <row r="1981" spans="2:4" hidden="1" x14ac:dyDescent="0.25">
      <c r="B1981">
        <v>14128.279231</v>
      </c>
      <c r="C1981" s="22">
        <v>0.4711538462</v>
      </c>
      <c r="D1981">
        <v>104</v>
      </c>
    </row>
    <row r="1982" spans="2:4" x14ac:dyDescent="0.25">
      <c r="B1982">
        <v>13799.11658</v>
      </c>
      <c r="C1982" s="22">
        <v>0.29792746110000001</v>
      </c>
      <c r="D1982">
        <v>386</v>
      </c>
    </row>
    <row r="1983" spans="2:4" x14ac:dyDescent="0.25">
      <c r="B1983">
        <v>17683.769505</v>
      </c>
      <c r="C1983" s="22">
        <v>0.28271759549999997</v>
      </c>
      <c r="D1983">
        <v>3194</v>
      </c>
    </row>
    <row r="1984" spans="2:4" x14ac:dyDescent="0.25">
      <c r="B1984">
        <v>16640.583328000001</v>
      </c>
      <c r="C1984" s="22">
        <v>0.42279251849999999</v>
      </c>
      <c r="D1984">
        <v>2299</v>
      </c>
    </row>
    <row r="1985" spans="2:4" x14ac:dyDescent="0.25">
      <c r="B1985">
        <v>18031.364430000001</v>
      </c>
      <c r="C1985" s="22">
        <v>0.31903485250000002</v>
      </c>
      <c r="D1985">
        <v>2984</v>
      </c>
    </row>
    <row r="1986" spans="2:4" x14ac:dyDescent="0.25">
      <c r="B1986">
        <v>15109.264289000001</v>
      </c>
      <c r="C1986" s="22">
        <v>0.76531791910000002</v>
      </c>
      <c r="D1986">
        <v>865</v>
      </c>
    </row>
    <row r="1987" spans="2:4" x14ac:dyDescent="0.25">
      <c r="B1987">
        <v>14298.140292</v>
      </c>
      <c r="C1987" s="22">
        <v>0.64989939640000005</v>
      </c>
      <c r="D1987">
        <v>994</v>
      </c>
    </row>
    <row r="1988" spans="2:4" hidden="1" x14ac:dyDescent="0.25">
      <c r="B1988">
        <v>15639.003241</v>
      </c>
      <c r="C1988" s="22">
        <v>0.42129629629999998</v>
      </c>
      <c r="D1988">
        <v>216</v>
      </c>
    </row>
    <row r="1989" spans="2:4" x14ac:dyDescent="0.25">
      <c r="B1989">
        <v>14846.114153</v>
      </c>
      <c r="C1989" s="22">
        <v>0.3129770992</v>
      </c>
      <c r="D1989">
        <v>655</v>
      </c>
    </row>
    <row r="1990" spans="2:4" x14ac:dyDescent="0.25">
      <c r="B1990">
        <v>17210.992154</v>
      </c>
      <c r="C1990" s="22">
        <v>0.32377622379999998</v>
      </c>
      <c r="D1990">
        <v>1430</v>
      </c>
    </row>
    <row r="1991" spans="2:4" x14ac:dyDescent="0.25">
      <c r="B1991">
        <v>17603.287486000001</v>
      </c>
      <c r="C1991" s="22">
        <v>0.26462026989999998</v>
      </c>
      <c r="D1991">
        <v>3779</v>
      </c>
    </row>
    <row r="1992" spans="2:4" x14ac:dyDescent="0.25">
      <c r="B1992">
        <v>18622.742912000002</v>
      </c>
      <c r="C1992" s="22">
        <v>0.43085106379999999</v>
      </c>
      <c r="D1992">
        <v>2256</v>
      </c>
    </row>
    <row r="1993" spans="2:4" hidden="1" x14ac:dyDescent="0.25">
      <c r="B1993">
        <v>9289.2502272999991</v>
      </c>
      <c r="C1993" s="22">
        <v>0.49242424239999999</v>
      </c>
      <c r="D1993">
        <v>132</v>
      </c>
    </row>
    <row r="1994" spans="2:4" hidden="1" x14ac:dyDescent="0.25">
      <c r="B1994">
        <v>14250.931053</v>
      </c>
      <c r="C1994" s="22">
        <v>0.43859649119999999</v>
      </c>
      <c r="D1994">
        <v>228</v>
      </c>
    </row>
    <row r="1995" spans="2:4" hidden="1" x14ac:dyDescent="0.25">
      <c r="B1995">
        <v>15230.281579</v>
      </c>
      <c r="C1995" s="22">
        <v>0.61842105260000002</v>
      </c>
      <c r="D1995">
        <v>152</v>
      </c>
    </row>
    <row r="1996" spans="2:4" x14ac:dyDescent="0.25">
      <c r="B1996">
        <v>16464.884114</v>
      </c>
      <c r="C1996" s="22">
        <v>0.31244109329999997</v>
      </c>
      <c r="D1996">
        <v>2122</v>
      </c>
    </row>
    <row r="1997" spans="2:4" x14ac:dyDescent="0.25">
      <c r="B1997">
        <v>14890.916691</v>
      </c>
      <c r="C1997" s="22">
        <v>0.38114754099999998</v>
      </c>
      <c r="D1997">
        <v>976</v>
      </c>
    </row>
    <row r="1998" spans="2:4" x14ac:dyDescent="0.25">
      <c r="B1998">
        <v>19939.316851</v>
      </c>
      <c r="C1998" s="22">
        <v>0.29184100419999998</v>
      </c>
      <c r="D1998">
        <v>1912</v>
      </c>
    </row>
    <row r="1999" spans="2:4" x14ac:dyDescent="0.25">
      <c r="B1999">
        <v>14932.079206</v>
      </c>
      <c r="C1999" s="22">
        <v>0.2470588235</v>
      </c>
      <c r="D1999">
        <v>340</v>
      </c>
    </row>
    <row r="2000" spans="2:4" x14ac:dyDescent="0.25">
      <c r="B2000">
        <v>16981.361150000001</v>
      </c>
      <c r="C2000" s="22">
        <v>0.36799537840000002</v>
      </c>
      <c r="D2000">
        <v>3462</v>
      </c>
    </row>
    <row r="2001" spans="2:4" x14ac:dyDescent="0.25">
      <c r="B2001">
        <v>17509.583377999999</v>
      </c>
      <c r="C2001" s="22">
        <v>0.1074438202</v>
      </c>
      <c r="D2001">
        <v>1424</v>
      </c>
    </row>
    <row r="2002" spans="2:4" x14ac:dyDescent="0.25">
      <c r="B2002">
        <v>14097.759092</v>
      </c>
      <c r="C2002" s="22">
        <v>0.3397524072</v>
      </c>
      <c r="D2002">
        <v>727</v>
      </c>
    </row>
    <row r="2003" spans="2:4" x14ac:dyDescent="0.25">
      <c r="B2003">
        <v>16309.192109</v>
      </c>
      <c r="C2003" s="22">
        <v>0.43800904979999999</v>
      </c>
      <c r="D2003">
        <v>1105</v>
      </c>
    </row>
    <row r="2004" spans="2:4" hidden="1" x14ac:dyDescent="0.25">
      <c r="B2004">
        <v>13393.211111000001</v>
      </c>
      <c r="C2004" s="22">
        <v>0.33333333329999998</v>
      </c>
      <c r="D2004">
        <v>18</v>
      </c>
    </row>
    <row r="2005" spans="2:4" x14ac:dyDescent="0.25">
      <c r="B2005">
        <v>17792.664338999999</v>
      </c>
      <c r="C2005" s="22">
        <v>0.17418032789999999</v>
      </c>
      <c r="D2005">
        <v>3904</v>
      </c>
    </row>
    <row r="2006" spans="2:4" x14ac:dyDescent="0.25">
      <c r="B2006">
        <v>16670.189778</v>
      </c>
      <c r="C2006" s="22">
        <v>0.57495769880000003</v>
      </c>
      <c r="D2006">
        <v>5910</v>
      </c>
    </row>
    <row r="2007" spans="2:4" x14ac:dyDescent="0.25">
      <c r="B2007">
        <v>13625.934273000001</v>
      </c>
      <c r="C2007" s="22">
        <v>0.4361567636</v>
      </c>
      <c r="D2007">
        <v>791</v>
      </c>
    </row>
    <row r="2008" spans="2:4" hidden="1" x14ac:dyDescent="0.25">
      <c r="B2008">
        <v>9583.5223864</v>
      </c>
      <c r="C2008" s="22">
        <v>0.39772727270000002</v>
      </c>
      <c r="D2008">
        <v>176</v>
      </c>
    </row>
    <row r="2009" spans="2:4" x14ac:dyDescent="0.25">
      <c r="B2009">
        <v>16266.511742999999</v>
      </c>
      <c r="C2009" s="22">
        <v>0.42837837839999998</v>
      </c>
      <c r="D2009">
        <v>740</v>
      </c>
    </row>
    <row r="2010" spans="2:4" x14ac:dyDescent="0.25">
      <c r="B2010">
        <v>20355.824279</v>
      </c>
      <c r="C2010" s="22">
        <v>0.18393393390000001</v>
      </c>
      <c r="D2010">
        <v>1332</v>
      </c>
    </row>
    <row r="2011" spans="2:4" x14ac:dyDescent="0.25">
      <c r="B2011">
        <v>20775.406891999999</v>
      </c>
      <c r="C2011" s="22">
        <v>9.8075895199999999E-2</v>
      </c>
      <c r="D2011">
        <v>3742</v>
      </c>
    </row>
    <row r="2012" spans="2:4" x14ac:dyDescent="0.25">
      <c r="B2012">
        <v>19010.395433999998</v>
      </c>
      <c r="C2012" s="22">
        <v>0.42076991940000003</v>
      </c>
      <c r="D2012">
        <v>1117</v>
      </c>
    </row>
    <row r="2013" spans="2:4" x14ac:dyDescent="0.25">
      <c r="B2013">
        <v>17029.292794000001</v>
      </c>
      <c r="C2013" s="22">
        <v>0.22412970909999999</v>
      </c>
      <c r="D2013">
        <v>2097</v>
      </c>
    </row>
    <row r="2014" spans="2:4" x14ac:dyDescent="0.25">
      <c r="B2014">
        <v>15768.462122000001</v>
      </c>
      <c r="C2014" s="22">
        <v>0.25741029640000002</v>
      </c>
      <c r="D2014">
        <v>641</v>
      </c>
    </row>
    <row r="2015" spans="2:4" hidden="1" x14ac:dyDescent="0.25">
      <c r="B2015">
        <v>5441.7</v>
      </c>
      <c r="C2015" s="22">
        <v>0</v>
      </c>
      <c r="D2015">
        <v>1</v>
      </c>
    </row>
    <row r="2016" spans="2:4" x14ac:dyDescent="0.25">
      <c r="B2016">
        <v>16021.485132</v>
      </c>
      <c r="C2016" s="22">
        <v>0.34593572779999998</v>
      </c>
      <c r="D2016">
        <v>2116</v>
      </c>
    </row>
    <row r="2017" spans="2:4" x14ac:dyDescent="0.25">
      <c r="B2017">
        <v>19573.800810000001</v>
      </c>
      <c r="C2017" s="22">
        <v>0.70249810749999997</v>
      </c>
      <c r="D2017">
        <v>1321</v>
      </c>
    </row>
    <row r="2018" spans="2:4" x14ac:dyDescent="0.25">
      <c r="B2018">
        <v>18471.781964999998</v>
      </c>
      <c r="C2018" s="22">
        <v>0.64528494759999999</v>
      </c>
      <c r="D2018">
        <v>3913</v>
      </c>
    </row>
    <row r="2019" spans="2:4" x14ac:dyDescent="0.25">
      <c r="B2019">
        <v>17984.03369</v>
      </c>
      <c r="C2019" s="22">
        <v>0.33242671499999998</v>
      </c>
      <c r="D2019">
        <v>3309</v>
      </c>
    </row>
    <row r="2020" spans="2:4" x14ac:dyDescent="0.25">
      <c r="B2020">
        <v>18189.467339999999</v>
      </c>
      <c r="C2020" s="22">
        <v>0.80322364000000002</v>
      </c>
      <c r="D2020">
        <v>1489</v>
      </c>
    </row>
    <row r="2021" spans="2:4" x14ac:dyDescent="0.25">
      <c r="B2021">
        <v>12226.184533</v>
      </c>
      <c r="C2021" s="22">
        <v>0.38624338619999998</v>
      </c>
      <c r="D2021">
        <v>567</v>
      </c>
    </row>
    <row r="2022" spans="2:4" x14ac:dyDescent="0.25">
      <c r="B2022">
        <v>17737.243124000001</v>
      </c>
      <c r="C2022" s="22">
        <v>0.25310806499999999</v>
      </c>
      <c r="D2022">
        <v>3137</v>
      </c>
    </row>
    <row r="2023" spans="2:4" x14ac:dyDescent="0.25">
      <c r="B2023">
        <v>12235.540062</v>
      </c>
      <c r="C2023" s="22">
        <v>0.85493827160000002</v>
      </c>
      <c r="D2023">
        <v>324</v>
      </c>
    </row>
    <row r="2024" spans="2:4" x14ac:dyDescent="0.25">
      <c r="B2024">
        <v>20634.647111999999</v>
      </c>
      <c r="C2024" s="22">
        <v>0.821969697</v>
      </c>
      <c r="D2024">
        <v>1056</v>
      </c>
    </row>
    <row r="2025" spans="2:4" x14ac:dyDescent="0.25">
      <c r="B2025">
        <v>14456.99086</v>
      </c>
      <c r="C2025" s="22">
        <v>0.7224736048</v>
      </c>
      <c r="D2025">
        <v>663</v>
      </c>
    </row>
    <row r="2026" spans="2:4" x14ac:dyDescent="0.25">
      <c r="B2026">
        <v>17085.269022</v>
      </c>
      <c r="C2026" s="22">
        <v>0.25111561869999999</v>
      </c>
      <c r="D2026">
        <v>2465</v>
      </c>
    </row>
    <row r="2027" spans="2:4" x14ac:dyDescent="0.25">
      <c r="B2027">
        <v>14982.738705</v>
      </c>
      <c r="C2027" s="22">
        <v>0.71202113609999995</v>
      </c>
      <c r="D2027">
        <v>757</v>
      </c>
    </row>
    <row r="2028" spans="2:4" x14ac:dyDescent="0.25">
      <c r="B2028">
        <v>16835.922282</v>
      </c>
      <c r="C2028" s="22">
        <v>0.2305882353</v>
      </c>
      <c r="D2028">
        <v>425</v>
      </c>
    </row>
    <row r="2029" spans="2:4" x14ac:dyDescent="0.25">
      <c r="B2029">
        <v>16730.086035</v>
      </c>
      <c r="C2029" s="22">
        <v>0.38613861389999998</v>
      </c>
      <c r="D2029">
        <v>2020</v>
      </c>
    </row>
    <row r="2030" spans="2:4" x14ac:dyDescent="0.25">
      <c r="B2030">
        <v>15220.432246</v>
      </c>
      <c r="C2030" s="22">
        <v>0.422705314</v>
      </c>
      <c r="D2030">
        <v>414</v>
      </c>
    </row>
    <row r="2031" spans="2:4" hidden="1" x14ac:dyDescent="0.25">
      <c r="B2031">
        <v>11910.617022</v>
      </c>
      <c r="C2031" s="22">
        <v>0.37777777779999999</v>
      </c>
      <c r="D2031">
        <v>225</v>
      </c>
    </row>
    <row r="2032" spans="2:4" x14ac:dyDescent="0.25">
      <c r="B2032">
        <v>20831.646279000001</v>
      </c>
      <c r="C2032" s="22">
        <v>0.26023324949999999</v>
      </c>
      <c r="D2032">
        <v>4373</v>
      </c>
    </row>
    <row r="2033" spans="2:4" x14ac:dyDescent="0.25">
      <c r="B2033">
        <v>14662.250647000001</v>
      </c>
      <c r="C2033" s="22">
        <v>0.37479270320000002</v>
      </c>
      <c r="D2033">
        <v>603</v>
      </c>
    </row>
    <row r="2034" spans="2:4" x14ac:dyDescent="0.25">
      <c r="B2034">
        <v>15494.236080000001</v>
      </c>
      <c r="C2034" s="22">
        <v>0.33979135620000001</v>
      </c>
      <c r="D2034">
        <v>671</v>
      </c>
    </row>
    <row r="2035" spans="2:4" x14ac:dyDescent="0.25">
      <c r="B2035">
        <v>17891.391184</v>
      </c>
      <c r="C2035" s="22">
        <v>0.58045977010000005</v>
      </c>
      <c r="D2035">
        <v>870</v>
      </c>
    </row>
    <row r="2036" spans="2:4" x14ac:dyDescent="0.25">
      <c r="B2036">
        <v>15960.642986999999</v>
      </c>
      <c r="C2036" s="22">
        <v>0.7945091514</v>
      </c>
      <c r="D2036">
        <v>1202</v>
      </c>
    </row>
    <row r="2037" spans="2:4" x14ac:dyDescent="0.25">
      <c r="B2037">
        <v>14516.16085</v>
      </c>
      <c r="C2037" s="22">
        <v>0.29947328820000002</v>
      </c>
      <c r="D2037">
        <v>1329</v>
      </c>
    </row>
    <row r="2038" spans="2:4" x14ac:dyDescent="0.25">
      <c r="B2038">
        <v>12367.255999999999</v>
      </c>
      <c r="C2038" s="22">
        <v>0.39726027400000002</v>
      </c>
      <c r="D2038">
        <v>365</v>
      </c>
    </row>
    <row r="2039" spans="2:4" hidden="1" x14ac:dyDescent="0.25">
      <c r="B2039">
        <v>18762.084236999999</v>
      </c>
      <c r="C2039" s="22">
        <v>0.29770992369999999</v>
      </c>
      <c r="D2039">
        <v>262</v>
      </c>
    </row>
    <row r="2040" spans="2:4" x14ac:dyDescent="0.25">
      <c r="B2040">
        <v>16625.547961</v>
      </c>
      <c r="C2040" s="22">
        <v>0.4551386623</v>
      </c>
      <c r="D2040">
        <v>613</v>
      </c>
    </row>
    <row r="2041" spans="2:4" x14ac:dyDescent="0.25">
      <c r="B2041">
        <v>16960.487652</v>
      </c>
      <c r="C2041" s="22">
        <v>0.38581952120000002</v>
      </c>
      <c r="D2041">
        <v>1086</v>
      </c>
    </row>
    <row r="2042" spans="2:4" hidden="1" x14ac:dyDescent="0.25">
      <c r="B2042">
        <v>17495.105910999999</v>
      </c>
      <c r="C2042" s="22">
        <v>0.43866170999999998</v>
      </c>
      <c r="D2042">
        <v>269</v>
      </c>
    </row>
    <row r="2043" spans="2:4" x14ac:dyDescent="0.25">
      <c r="B2043">
        <v>13114.853075000001</v>
      </c>
      <c r="C2043" s="22">
        <v>0.76778242679999997</v>
      </c>
      <c r="D2043">
        <v>478</v>
      </c>
    </row>
    <row r="2044" spans="2:4" x14ac:dyDescent="0.25">
      <c r="B2044">
        <v>15555.623842999999</v>
      </c>
      <c r="C2044" s="22">
        <v>0.36689814809999999</v>
      </c>
      <c r="D2044">
        <v>864</v>
      </c>
    </row>
    <row r="2045" spans="2:4" x14ac:dyDescent="0.25">
      <c r="B2045">
        <v>17701.791963</v>
      </c>
      <c r="C2045" s="22">
        <v>0.82469135800000004</v>
      </c>
      <c r="D2045">
        <v>810</v>
      </c>
    </row>
    <row r="2046" spans="2:4" x14ac:dyDescent="0.25">
      <c r="B2046">
        <v>22080.064584</v>
      </c>
      <c r="C2046" s="22">
        <v>0.31884057970000002</v>
      </c>
      <c r="D2046">
        <v>1311</v>
      </c>
    </row>
    <row r="2047" spans="2:4" x14ac:dyDescent="0.25">
      <c r="B2047">
        <v>14145.527217999999</v>
      </c>
      <c r="C2047" s="22">
        <v>0.3267838676</v>
      </c>
      <c r="D2047">
        <v>967</v>
      </c>
    </row>
    <row r="2048" spans="2:4" x14ac:dyDescent="0.25">
      <c r="B2048">
        <v>17568.609836</v>
      </c>
      <c r="C2048" s="22">
        <v>0.61253041360000005</v>
      </c>
      <c r="D2048">
        <v>3288</v>
      </c>
    </row>
    <row r="2049" spans="2:4" x14ac:dyDescent="0.25">
      <c r="B2049">
        <v>13354.229167</v>
      </c>
      <c r="C2049" s="22">
        <v>0.40666666670000001</v>
      </c>
      <c r="D2049">
        <v>300</v>
      </c>
    </row>
    <row r="2050" spans="2:4" x14ac:dyDescent="0.25">
      <c r="B2050">
        <v>15620.883393</v>
      </c>
      <c r="C2050" s="22">
        <v>0.41577060929999998</v>
      </c>
      <c r="D2050">
        <v>837</v>
      </c>
    </row>
    <row r="2051" spans="2:4" x14ac:dyDescent="0.25">
      <c r="B2051">
        <v>13792.922191</v>
      </c>
      <c r="C2051" s="22">
        <v>0.74811083119999999</v>
      </c>
      <c r="D2051">
        <v>397</v>
      </c>
    </row>
    <row r="2052" spans="2:4" x14ac:dyDescent="0.25">
      <c r="B2052">
        <v>18566.716100000001</v>
      </c>
      <c r="C2052" s="22">
        <v>0.3568386181</v>
      </c>
      <c r="D2052">
        <v>2113</v>
      </c>
    </row>
    <row r="2053" spans="2:4" x14ac:dyDescent="0.25">
      <c r="B2053">
        <v>17989.983678000001</v>
      </c>
      <c r="C2053" s="22">
        <v>0.33079019069999999</v>
      </c>
      <c r="D2053">
        <v>1835</v>
      </c>
    </row>
    <row r="2054" spans="2:4" x14ac:dyDescent="0.25">
      <c r="B2054">
        <v>17423.716947000001</v>
      </c>
      <c r="C2054" s="22">
        <v>0.24605263159999999</v>
      </c>
      <c r="D2054">
        <v>760</v>
      </c>
    </row>
    <row r="2055" spans="2:4" hidden="1" x14ac:dyDescent="0.25">
      <c r="B2055">
        <v>16822.390906000001</v>
      </c>
      <c r="C2055" s="22">
        <v>0.28859060399999997</v>
      </c>
      <c r="D2055">
        <v>298</v>
      </c>
    </row>
    <row r="2056" spans="2:4" x14ac:dyDescent="0.25">
      <c r="B2056">
        <v>15721.20464</v>
      </c>
      <c r="C2056" s="22">
        <v>0.37248128959999999</v>
      </c>
      <c r="D2056">
        <v>1737</v>
      </c>
    </row>
    <row r="2057" spans="2:4" x14ac:dyDescent="0.25">
      <c r="B2057">
        <v>20594.739689000002</v>
      </c>
      <c r="C2057" s="22">
        <v>0.35289042279999999</v>
      </c>
      <c r="D2057">
        <v>1159</v>
      </c>
    </row>
    <row r="2058" spans="2:4" x14ac:dyDescent="0.25">
      <c r="B2058">
        <v>16852.122937</v>
      </c>
      <c r="C2058" s="22">
        <v>0.25521669340000003</v>
      </c>
      <c r="D2058">
        <v>1246</v>
      </c>
    </row>
    <row r="2059" spans="2:4" hidden="1" x14ac:dyDescent="0.25">
      <c r="B2059">
        <v>10323.050966000001</v>
      </c>
      <c r="C2059" s="22">
        <v>0.31818181820000002</v>
      </c>
      <c r="D2059">
        <v>176</v>
      </c>
    </row>
    <row r="2060" spans="2:4" x14ac:dyDescent="0.25">
      <c r="B2060">
        <v>18111.528952000001</v>
      </c>
      <c r="C2060" s="22">
        <v>0.33995037220000002</v>
      </c>
      <c r="D2060">
        <v>1612</v>
      </c>
    </row>
    <row r="2061" spans="2:4" x14ac:dyDescent="0.25">
      <c r="B2061">
        <v>14167.538923</v>
      </c>
      <c r="C2061" s="22">
        <v>0.30461538459999998</v>
      </c>
      <c r="D2061">
        <v>325</v>
      </c>
    </row>
    <row r="2062" spans="2:4" x14ac:dyDescent="0.25">
      <c r="B2062">
        <v>19419.405094000002</v>
      </c>
      <c r="C2062" s="22">
        <v>0.28019720619999999</v>
      </c>
      <c r="D2062">
        <v>1217</v>
      </c>
    </row>
    <row r="2063" spans="2:4" hidden="1" x14ac:dyDescent="0.25">
      <c r="B2063">
        <v>10060.640652</v>
      </c>
      <c r="C2063" s="22">
        <v>0.23913043480000001</v>
      </c>
      <c r="D2063">
        <v>92</v>
      </c>
    </row>
    <row r="2064" spans="2:4" x14ac:dyDescent="0.25">
      <c r="B2064">
        <v>25033.185534</v>
      </c>
      <c r="C2064" s="22">
        <v>6.0139860099999998E-2</v>
      </c>
      <c r="D2064">
        <v>2145</v>
      </c>
    </row>
    <row r="2065" spans="2:4" x14ac:dyDescent="0.25">
      <c r="B2065">
        <v>18466.649561999999</v>
      </c>
      <c r="C2065" s="22">
        <v>0.26550868490000001</v>
      </c>
      <c r="D2065">
        <v>1209</v>
      </c>
    </row>
    <row r="2066" spans="2:4" x14ac:dyDescent="0.25">
      <c r="B2066">
        <v>12079.988522</v>
      </c>
      <c r="C2066" s="22">
        <v>0.50217391300000003</v>
      </c>
      <c r="D2066">
        <v>460</v>
      </c>
    </row>
    <row r="2067" spans="2:4" x14ac:dyDescent="0.25">
      <c r="B2067">
        <v>14548.4573</v>
      </c>
      <c r="C2067" s="22">
        <v>0.28857142860000001</v>
      </c>
      <c r="D2067">
        <v>700</v>
      </c>
    </row>
    <row r="2068" spans="2:4" x14ac:dyDescent="0.25">
      <c r="B2068">
        <v>17813.193456000001</v>
      </c>
      <c r="C2068" s="22">
        <v>0.3110443276</v>
      </c>
      <c r="D2068">
        <v>1331</v>
      </c>
    </row>
    <row r="2069" spans="2:4" x14ac:dyDescent="0.25">
      <c r="B2069">
        <v>17874.697434999998</v>
      </c>
      <c r="C2069" s="22">
        <v>0.47066848570000003</v>
      </c>
      <c r="D2069">
        <v>2199</v>
      </c>
    </row>
    <row r="2070" spans="2:4" x14ac:dyDescent="0.25">
      <c r="B2070">
        <v>17053.544686000001</v>
      </c>
      <c r="C2070" s="22">
        <v>0.29304523970000002</v>
      </c>
      <c r="D2070">
        <v>2962</v>
      </c>
    </row>
    <row r="2071" spans="2:4" x14ac:dyDescent="0.25">
      <c r="B2071">
        <v>17155.861134999999</v>
      </c>
      <c r="C2071" s="22">
        <v>0.20722992849999999</v>
      </c>
      <c r="D2071">
        <v>2379</v>
      </c>
    </row>
    <row r="2072" spans="2:4" x14ac:dyDescent="0.25">
      <c r="B2072">
        <v>18901.943813999998</v>
      </c>
      <c r="C2072" s="22">
        <v>0.56696428570000001</v>
      </c>
      <c r="D2072">
        <v>2016</v>
      </c>
    </row>
    <row r="2073" spans="2:4" x14ac:dyDescent="0.25">
      <c r="B2073">
        <v>15630.233775000001</v>
      </c>
      <c r="C2073" s="22">
        <v>0.2673656619</v>
      </c>
      <c r="D2073">
        <v>763</v>
      </c>
    </row>
    <row r="2074" spans="2:4" x14ac:dyDescent="0.25">
      <c r="B2074">
        <v>19597.138008999998</v>
      </c>
      <c r="C2074" s="22">
        <v>0.60777385159999997</v>
      </c>
      <c r="D2074">
        <v>849</v>
      </c>
    </row>
    <row r="2075" spans="2:4" x14ac:dyDescent="0.25">
      <c r="B2075">
        <v>18343.489157</v>
      </c>
      <c r="C2075" s="22">
        <v>0.24986821300000001</v>
      </c>
      <c r="D2075">
        <v>1897</v>
      </c>
    </row>
    <row r="2076" spans="2:4" x14ac:dyDescent="0.25">
      <c r="B2076">
        <v>19379.058654</v>
      </c>
      <c r="C2076" s="22">
        <v>0.21500386699999999</v>
      </c>
      <c r="D2076">
        <v>1293</v>
      </c>
    </row>
    <row r="2077" spans="2:4" x14ac:dyDescent="0.25">
      <c r="B2077">
        <v>13798.223758</v>
      </c>
      <c r="C2077" s="22">
        <v>0.195903829</v>
      </c>
      <c r="D2077">
        <v>1123</v>
      </c>
    </row>
    <row r="2078" spans="2:4" x14ac:dyDescent="0.25">
      <c r="B2078">
        <v>16213.590882</v>
      </c>
      <c r="C2078" s="22">
        <v>0.63157894739999998</v>
      </c>
      <c r="D2078">
        <v>1938</v>
      </c>
    </row>
    <row r="2079" spans="2:4" x14ac:dyDescent="0.25">
      <c r="B2079">
        <v>17204.466093999999</v>
      </c>
      <c r="C2079" s="22">
        <v>0.6026003392</v>
      </c>
      <c r="D2079">
        <v>1769</v>
      </c>
    </row>
    <row r="2080" spans="2:4" x14ac:dyDescent="0.25">
      <c r="B2080">
        <v>17612.516520000001</v>
      </c>
      <c r="C2080" s="22">
        <v>0.35542667770000003</v>
      </c>
      <c r="D2080">
        <v>1207</v>
      </c>
    </row>
    <row r="2081" spans="2:4" hidden="1" x14ac:dyDescent="0.25">
      <c r="B2081">
        <v>12669.942881000001</v>
      </c>
      <c r="C2081" s="22">
        <v>0.83898305080000002</v>
      </c>
      <c r="D2081">
        <v>236</v>
      </c>
    </row>
    <row r="2082" spans="2:4" x14ac:dyDescent="0.25">
      <c r="B2082">
        <v>18439.254709000001</v>
      </c>
      <c r="C2082" s="22">
        <v>0.51496062990000002</v>
      </c>
      <c r="D2082">
        <v>635</v>
      </c>
    </row>
    <row r="2083" spans="2:4" x14ac:dyDescent="0.25">
      <c r="B2083">
        <v>17176.136284</v>
      </c>
      <c r="C2083" s="22">
        <v>0.26629361419999997</v>
      </c>
      <c r="D2083">
        <v>3038</v>
      </c>
    </row>
    <row r="2084" spans="2:4" x14ac:dyDescent="0.25">
      <c r="B2084">
        <v>18192.930423999998</v>
      </c>
      <c r="C2084" s="22">
        <v>0.3241252302</v>
      </c>
      <c r="D2084">
        <v>2172</v>
      </c>
    </row>
    <row r="2085" spans="2:4" x14ac:dyDescent="0.25">
      <c r="B2085">
        <v>18858.937427000001</v>
      </c>
      <c r="C2085" s="22">
        <v>0.87386478300000003</v>
      </c>
      <c r="D2085">
        <v>991</v>
      </c>
    </row>
    <row r="2086" spans="2:4" x14ac:dyDescent="0.25">
      <c r="B2086">
        <v>14580.211794000001</v>
      </c>
      <c r="C2086" s="22">
        <v>0.85749385749999996</v>
      </c>
      <c r="D2086">
        <v>407</v>
      </c>
    </row>
    <row r="2087" spans="2:4" x14ac:dyDescent="0.25">
      <c r="B2087">
        <v>15775.700885</v>
      </c>
      <c r="C2087" s="22">
        <v>0.84928229669999999</v>
      </c>
      <c r="D2087">
        <v>418</v>
      </c>
    </row>
    <row r="2088" spans="2:4" x14ac:dyDescent="0.25">
      <c r="B2088">
        <v>14102.629644000001</v>
      </c>
      <c r="C2088" s="22">
        <v>0.90611664300000005</v>
      </c>
      <c r="D2088">
        <v>703</v>
      </c>
    </row>
    <row r="2089" spans="2:4" x14ac:dyDescent="0.25">
      <c r="B2089">
        <v>17820.283631999999</v>
      </c>
      <c r="C2089" s="22">
        <v>0.2622803064</v>
      </c>
      <c r="D2089">
        <v>2219</v>
      </c>
    </row>
    <row r="2090" spans="2:4" hidden="1" x14ac:dyDescent="0.25">
      <c r="B2090">
        <v>12525.98</v>
      </c>
      <c r="C2090" s="22">
        <v>1</v>
      </c>
      <c r="D2090">
        <v>1</v>
      </c>
    </row>
    <row r="2091" spans="2:4" hidden="1" x14ac:dyDescent="0.25">
      <c r="B2091">
        <v>7989.97</v>
      </c>
      <c r="C2091" s="22">
        <v>0</v>
      </c>
      <c r="D2091">
        <v>1</v>
      </c>
    </row>
    <row r="2092" spans="2:4" x14ac:dyDescent="0.25">
      <c r="B2092">
        <v>18081.556611</v>
      </c>
      <c r="C2092" s="22">
        <v>0.2832454599</v>
      </c>
      <c r="D2092">
        <v>3414</v>
      </c>
    </row>
    <row r="2093" spans="2:4" x14ac:dyDescent="0.25">
      <c r="B2093">
        <v>19374.982443000001</v>
      </c>
      <c r="C2093" s="22">
        <v>0.27328140870000001</v>
      </c>
      <c r="D2093">
        <v>5906</v>
      </c>
    </row>
    <row r="2094" spans="2:4" x14ac:dyDescent="0.25">
      <c r="B2094">
        <v>14442.692125</v>
      </c>
      <c r="C2094" s="22">
        <v>0.50320102430000002</v>
      </c>
      <c r="D2094">
        <v>781</v>
      </c>
    </row>
    <row r="2095" spans="2:4" x14ac:dyDescent="0.25">
      <c r="B2095">
        <v>17234.185731000001</v>
      </c>
      <c r="C2095" s="22">
        <v>0.39132553609999998</v>
      </c>
      <c r="D2095">
        <v>2052</v>
      </c>
    </row>
    <row r="2096" spans="2:4" x14ac:dyDescent="0.25">
      <c r="B2096">
        <v>14328.947858</v>
      </c>
      <c r="C2096" s="22">
        <v>0.51523545709999996</v>
      </c>
      <c r="D2096">
        <v>1083</v>
      </c>
    </row>
    <row r="2097" spans="2:4" x14ac:dyDescent="0.25">
      <c r="B2097">
        <v>17829.705539999999</v>
      </c>
      <c r="C2097" s="22">
        <v>0.38930481280000001</v>
      </c>
      <c r="D2097">
        <v>1870</v>
      </c>
    </row>
    <row r="2098" spans="2:4" x14ac:dyDescent="0.25">
      <c r="B2098">
        <v>13508.498858999999</v>
      </c>
      <c r="C2098" s="22">
        <v>0.45380434780000001</v>
      </c>
      <c r="D2098">
        <v>368</v>
      </c>
    </row>
    <row r="2099" spans="2:4" x14ac:dyDescent="0.25">
      <c r="B2099">
        <v>15473.514126</v>
      </c>
      <c r="C2099" s="22">
        <v>0.41150442479999999</v>
      </c>
      <c r="D2099">
        <v>904</v>
      </c>
    </row>
    <row r="2100" spans="2:4" x14ac:dyDescent="0.25">
      <c r="B2100">
        <v>18511.405456</v>
      </c>
      <c r="C2100" s="22">
        <v>0.27367636090000003</v>
      </c>
      <c r="D2100">
        <v>4023</v>
      </c>
    </row>
    <row r="2101" spans="2:4" x14ac:dyDescent="0.25">
      <c r="B2101">
        <v>18877.287888999999</v>
      </c>
      <c r="C2101" s="22">
        <v>0.35232744780000003</v>
      </c>
      <c r="D2101">
        <v>1246</v>
      </c>
    </row>
    <row r="2102" spans="2:4" x14ac:dyDescent="0.25">
      <c r="B2102">
        <v>16670.918624999998</v>
      </c>
      <c r="C2102" s="22">
        <v>0.34951456310000001</v>
      </c>
      <c r="D2102">
        <v>618</v>
      </c>
    </row>
    <row r="2103" spans="2:4" x14ac:dyDescent="0.25">
      <c r="B2103">
        <v>17240.467976</v>
      </c>
      <c r="C2103" s="22">
        <v>0.2113303628</v>
      </c>
      <c r="D2103">
        <v>1571</v>
      </c>
    </row>
    <row r="2104" spans="2:4" x14ac:dyDescent="0.25">
      <c r="B2104">
        <v>13930.591213</v>
      </c>
      <c r="C2104" s="22">
        <v>0.39362795480000001</v>
      </c>
      <c r="D2104">
        <v>973</v>
      </c>
    </row>
    <row r="2105" spans="2:4" x14ac:dyDescent="0.25">
      <c r="B2105">
        <v>15786.966736</v>
      </c>
      <c r="C2105" s="22">
        <v>0.39837398369999999</v>
      </c>
      <c r="D2105">
        <v>1722</v>
      </c>
    </row>
    <row r="2106" spans="2:4" x14ac:dyDescent="0.25">
      <c r="B2106">
        <v>17055.590315000001</v>
      </c>
      <c r="C2106" s="22">
        <v>0.32167832169999999</v>
      </c>
      <c r="D2106">
        <v>572</v>
      </c>
    </row>
    <row r="2107" spans="2:4" x14ac:dyDescent="0.25">
      <c r="B2107">
        <v>15945.249545999999</v>
      </c>
      <c r="C2107" s="22">
        <v>0.47563025209999998</v>
      </c>
      <c r="D2107">
        <v>595</v>
      </c>
    </row>
    <row r="2108" spans="2:4" x14ac:dyDescent="0.25">
      <c r="B2108">
        <v>16056.281997</v>
      </c>
      <c r="C2108" s="22">
        <v>0.46626586510000001</v>
      </c>
      <c r="D2108">
        <v>1497</v>
      </c>
    </row>
    <row r="2109" spans="2:4" x14ac:dyDescent="0.25">
      <c r="B2109">
        <v>17264.788895000002</v>
      </c>
      <c r="C2109" s="22">
        <v>0.3578378378</v>
      </c>
      <c r="D2109">
        <v>4625</v>
      </c>
    </row>
    <row r="2110" spans="2:4" x14ac:dyDescent="0.25">
      <c r="B2110">
        <v>21764.458025</v>
      </c>
      <c r="C2110" s="22">
        <v>0.23579285059999999</v>
      </c>
      <c r="D2110">
        <v>4364</v>
      </c>
    </row>
    <row r="2111" spans="2:4" x14ac:dyDescent="0.25">
      <c r="B2111">
        <v>17142.814662000001</v>
      </c>
      <c r="C2111" s="22">
        <v>0.39040728829999999</v>
      </c>
      <c r="D2111">
        <v>3732</v>
      </c>
    </row>
    <row r="2112" spans="2:4" hidden="1" x14ac:dyDescent="0.25">
      <c r="B2112">
        <v>14502.348087</v>
      </c>
      <c r="C2112" s="22">
        <v>0.52608695650000004</v>
      </c>
      <c r="D2112">
        <v>230</v>
      </c>
    </row>
    <row r="2113" spans="2:4" x14ac:dyDescent="0.25">
      <c r="B2113">
        <v>13836.628486</v>
      </c>
      <c r="C2113" s="22">
        <v>0.48857142860000002</v>
      </c>
      <c r="D2113">
        <v>350</v>
      </c>
    </row>
    <row r="2114" spans="2:4" x14ac:dyDescent="0.25">
      <c r="B2114">
        <v>15038.562620000001</v>
      </c>
      <c r="C2114" s="22">
        <v>0.28434504789999998</v>
      </c>
      <c r="D2114">
        <v>313</v>
      </c>
    </row>
    <row r="2115" spans="2:4" x14ac:dyDescent="0.25">
      <c r="B2115">
        <v>16118.722317</v>
      </c>
      <c r="C2115" s="22">
        <v>0.30718954250000002</v>
      </c>
      <c r="D2115">
        <v>1683</v>
      </c>
    </row>
    <row r="2116" spans="2:4" x14ac:dyDescent="0.25">
      <c r="B2116">
        <v>18281.677371999998</v>
      </c>
      <c r="C2116" s="22">
        <v>0.34886547810000001</v>
      </c>
      <c r="D2116">
        <v>4936</v>
      </c>
    </row>
    <row r="2117" spans="2:4" x14ac:dyDescent="0.25">
      <c r="B2117">
        <v>18237.784715000002</v>
      </c>
      <c r="C2117" s="22">
        <v>0.39082278479999999</v>
      </c>
      <c r="D2117">
        <v>632</v>
      </c>
    </row>
    <row r="2118" spans="2:4" x14ac:dyDescent="0.25">
      <c r="B2118">
        <v>14350.770990000001</v>
      </c>
      <c r="C2118" s="22">
        <v>0.32843137249999999</v>
      </c>
      <c r="D2118">
        <v>1020</v>
      </c>
    </row>
    <row r="2119" spans="2:4" x14ac:dyDescent="0.25">
      <c r="B2119">
        <v>19912.326950999999</v>
      </c>
      <c r="C2119" s="22">
        <v>0.37356321840000001</v>
      </c>
      <c r="D2119">
        <v>3828</v>
      </c>
    </row>
    <row r="2120" spans="2:4" x14ac:dyDescent="0.25">
      <c r="B2120">
        <v>20637.749017999999</v>
      </c>
      <c r="C2120" s="22">
        <v>0.15178571430000001</v>
      </c>
      <c r="D2120">
        <v>336</v>
      </c>
    </row>
    <row r="2121" spans="2:4" x14ac:dyDescent="0.25">
      <c r="B2121">
        <v>15120.811183</v>
      </c>
      <c r="C2121" s="22">
        <v>0.57297499070000002</v>
      </c>
      <c r="D2121">
        <v>2679</v>
      </c>
    </row>
    <row r="2122" spans="2:4" x14ac:dyDescent="0.25">
      <c r="B2122">
        <v>15653.474688</v>
      </c>
      <c r="C2122" s="22">
        <v>0.29965947790000003</v>
      </c>
      <c r="D2122">
        <v>881</v>
      </c>
    </row>
    <row r="2123" spans="2:4" x14ac:dyDescent="0.25">
      <c r="B2123">
        <v>18350.087802999999</v>
      </c>
      <c r="C2123" s="22">
        <v>0.27459306439999998</v>
      </c>
      <c r="D2123">
        <v>2826</v>
      </c>
    </row>
    <row r="2124" spans="2:4" x14ac:dyDescent="0.25">
      <c r="B2124">
        <v>17110.368332999999</v>
      </c>
      <c r="C2124" s="22">
        <v>0.4107981221</v>
      </c>
      <c r="D2124">
        <v>426</v>
      </c>
    </row>
    <row r="2125" spans="2:4" x14ac:dyDescent="0.25">
      <c r="B2125">
        <v>14040.551119</v>
      </c>
      <c r="C2125" s="22">
        <v>0.45300950369999998</v>
      </c>
      <c r="D2125">
        <v>947</v>
      </c>
    </row>
    <row r="2126" spans="2:4" x14ac:dyDescent="0.25">
      <c r="B2126">
        <v>20095.658482999999</v>
      </c>
      <c r="C2126" s="22">
        <v>0.31097351220000002</v>
      </c>
      <c r="D2126">
        <v>2907</v>
      </c>
    </row>
    <row r="2127" spans="2:4" x14ac:dyDescent="0.25">
      <c r="B2127">
        <v>15270.333454</v>
      </c>
      <c r="C2127" s="22">
        <v>0.44220430109999997</v>
      </c>
      <c r="D2127">
        <v>744</v>
      </c>
    </row>
    <row r="2128" spans="2:4" x14ac:dyDescent="0.25">
      <c r="B2128">
        <v>16168.566629000001</v>
      </c>
      <c r="C2128" s="22">
        <v>0.53790983609999998</v>
      </c>
      <c r="D2128">
        <v>976</v>
      </c>
    </row>
    <row r="2129" spans="2:4" x14ac:dyDescent="0.25">
      <c r="B2129">
        <v>18790.091903</v>
      </c>
      <c r="C2129" s="22">
        <v>0.32494918699999997</v>
      </c>
      <c r="D2129">
        <v>3936</v>
      </c>
    </row>
    <row r="2130" spans="2:4" x14ac:dyDescent="0.25">
      <c r="B2130">
        <v>16600.396132999998</v>
      </c>
      <c r="C2130" s="22">
        <v>0.31501340480000001</v>
      </c>
      <c r="D2130">
        <v>1492</v>
      </c>
    </row>
    <row r="2131" spans="2:4" x14ac:dyDescent="0.25">
      <c r="B2131">
        <v>13671.10925</v>
      </c>
      <c r="C2131" s="22">
        <v>0.54</v>
      </c>
      <c r="D2131">
        <v>1200</v>
      </c>
    </row>
    <row r="2132" spans="2:4" x14ac:dyDescent="0.25">
      <c r="B2132">
        <v>20065.225392</v>
      </c>
      <c r="C2132" s="22">
        <v>0.20566860470000001</v>
      </c>
      <c r="D2132">
        <v>1376</v>
      </c>
    </row>
    <row r="2133" spans="2:4" x14ac:dyDescent="0.25">
      <c r="B2133">
        <v>15218.364272000001</v>
      </c>
      <c r="C2133" s="22">
        <v>0.4485207101</v>
      </c>
      <c r="D2133">
        <v>845</v>
      </c>
    </row>
    <row r="2134" spans="2:4" hidden="1" x14ac:dyDescent="0.25">
      <c r="B2134">
        <v>16364.378000000001</v>
      </c>
      <c r="C2134" s="22">
        <v>0.50833333329999997</v>
      </c>
      <c r="D2134">
        <v>120</v>
      </c>
    </row>
    <row r="2135" spans="2:4" x14ac:dyDescent="0.25">
      <c r="B2135">
        <v>15206.090096</v>
      </c>
      <c r="C2135" s="22">
        <v>0.40764331209999999</v>
      </c>
      <c r="D2135">
        <v>314</v>
      </c>
    </row>
    <row r="2136" spans="2:4" x14ac:dyDescent="0.25">
      <c r="B2136">
        <v>14882.399939999999</v>
      </c>
      <c r="C2136" s="22">
        <v>0.46407185629999997</v>
      </c>
      <c r="D2136">
        <v>334</v>
      </c>
    </row>
    <row r="2137" spans="2:4" x14ac:dyDescent="0.25">
      <c r="B2137">
        <v>17137.999691000001</v>
      </c>
      <c r="C2137" s="22">
        <v>0.4703989704</v>
      </c>
      <c r="D2137">
        <v>1554</v>
      </c>
    </row>
    <row r="2138" spans="2:4" x14ac:dyDescent="0.25">
      <c r="B2138">
        <v>17952.35843</v>
      </c>
      <c r="C2138" s="22">
        <v>0.30744101629999998</v>
      </c>
      <c r="D2138">
        <v>5510</v>
      </c>
    </row>
    <row r="2139" spans="2:4" x14ac:dyDescent="0.25">
      <c r="B2139">
        <v>15361.349165</v>
      </c>
      <c r="C2139" s="22">
        <v>0.4356659142</v>
      </c>
      <c r="D2139">
        <v>443</v>
      </c>
    </row>
    <row r="2140" spans="2:4" x14ac:dyDescent="0.25">
      <c r="B2140">
        <v>15104.188126999999</v>
      </c>
      <c r="C2140" s="22">
        <v>0.43250688710000001</v>
      </c>
      <c r="D2140">
        <v>726</v>
      </c>
    </row>
    <row r="2141" spans="2:4" x14ac:dyDescent="0.25">
      <c r="B2141">
        <v>18746.161877999999</v>
      </c>
      <c r="C2141" s="22">
        <v>0.2470004137</v>
      </c>
      <c r="D2141">
        <v>2417</v>
      </c>
    </row>
    <row r="2142" spans="2:4" x14ac:dyDescent="0.25">
      <c r="B2142">
        <v>15399.132680999999</v>
      </c>
      <c r="C2142" s="22">
        <v>0.51739130430000002</v>
      </c>
      <c r="D2142">
        <v>690</v>
      </c>
    </row>
    <row r="2143" spans="2:4" x14ac:dyDescent="0.25">
      <c r="B2143">
        <v>12408.757449000001</v>
      </c>
      <c r="C2143" s="22">
        <v>0.62197392920000005</v>
      </c>
      <c r="D2143">
        <v>537</v>
      </c>
    </row>
    <row r="2144" spans="2:4" x14ac:dyDescent="0.25">
      <c r="B2144">
        <v>15338.407197</v>
      </c>
      <c r="C2144" s="22">
        <v>0.4563233377</v>
      </c>
      <c r="D2144">
        <v>767</v>
      </c>
    </row>
    <row r="2145" spans="2:4" x14ac:dyDescent="0.25">
      <c r="B2145">
        <v>16311.096513</v>
      </c>
      <c r="C2145" s="22">
        <v>0.31768231769999999</v>
      </c>
      <c r="D2145">
        <v>1001</v>
      </c>
    </row>
    <row r="2146" spans="2:4" x14ac:dyDescent="0.25">
      <c r="B2146">
        <v>19923.308362</v>
      </c>
      <c r="C2146" s="22">
        <v>0.2886875612</v>
      </c>
      <c r="D2146">
        <v>4084</v>
      </c>
    </row>
    <row r="2147" spans="2:4" x14ac:dyDescent="0.25">
      <c r="B2147">
        <v>17397.268109000001</v>
      </c>
      <c r="C2147" s="22">
        <v>0.14400643599999999</v>
      </c>
      <c r="D2147">
        <v>3729</v>
      </c>
    </row>
    <row r="2148" spans="2:4" x14ac:dyDescent="0.25">
      <c r="B2148">
        <v>16195.60895</v>
      </c>
      <c r="C2148" s="22">
        <v>0.29317094389999998</v>
      </c>
      <c r="D2148">
        <v>4598</v>
      </c>
    </row>
    <row r="2149" spans="2:4" x14ac:dyDescent="0.25">
      <c r="B2149">
        <v>17491.06955</v>
      </c>
      <c r="C2149" s="22">
        <v>0.2894444444</v>
      </c>
      <c r="D2149">
        <v>1800</v>
      </c>
    </row>
    <row r="2150" spans="2:4" x14ac:dyDescent="0.25">
      <c r="B2150">
        <v>16401.123349000001</v>
      </c>
      <c r="C2150" s="22">
        <v>0.40621403909999998</v>
      </c>
      <c r="D2150">
        <v>869</v>
      </c>
    </row>
    <row r="2151" spans="2:4" x14ac:dyDescent="0.25">
      <c r="B2151">
        <v>12696.913205999999</v>
      </c>
      <c r="C2151" s="22">
        <v>0.52941176469999995</v>
      </c>
      <c r="D2151">
        <v>340</v>
      </c>
    </row>
    <row r="2152" spans="2:4" x14ac:dyDescent="0.25">
      <c r="B2152">
        <v>18413.148971999999</v>
      </c>
      <c r="C2152" s="22">
        <v>0.38046272489999999</v>
      </c>
      <c r="D2152">
        <v>778</v>
      </c>
    </row>
    <row r="2153" spans="2:4" x14ac:dyDescent="0.25">
      <c r="B2153">
        <v>16794.141288999999</v>
      </c>
      <c r="C2153" s="22">
        <v>0.3719925972</v>
      </c>
      <c r="D2153">
        <v>1621</v>
      </c>
    </row>
    <row r="2154" spans="2:4" x14ac:dyDescent="0.25">
      <c r="B2154">
        <v>15462.804673000001</v>
      </c>
      <c r="C2154" s="22">
        <v>0.41588785049999999</v>
      </c>
      <c r="D2154">
        <v>428</v>
      </c>
    </row>
    <row r="2155" spans="2:4" x14ac:dyDescent="0.25">
      <c r="B2155">
        <v>17176.489549000002</v>
      </c>
      <c r="C2155" s="22">
        <v>0.20462427750000001</v>
      </c>
      <c r="D2155">
        <v>865</v>
      </c>
    </row>
    <row r="2156" spans="2:4" x14ac:dyDescent="0.25">
      <c r="B2156">
        <v>16682.432118000001</v>
      </c>
      <c r="C2156" s="22">
        <v>0.33717579250000002</v>
      </c>
      <c r="D2156">
        <v>1388</v>
      </c>
    </row>
    <row r="2157" spans="2:4" x14ac:dyDescent="0.25">
      <c r="B2157">
        <v>16886.861961999999</v>
      </c>
      <c r="C2157" s="22">
        <v>0.27849056599999999</v>
      </c>
      <c r="D2157">
        <v>2650</v>
      </c>
    </row>
    <row r="2158" spans="2:4" x14ac:dyDescent="0.25">
      <c r="B2158">
        <v>14846.758207000001</v>
      </c>
      <c r="C2158" s="22">
        <v>0.52758620690000002</v>
      </c>
      <c r="D2158">
        <v>580</v>
      </c>
    </row>
    <row r="2159" spans="2:4" x14ac:dyDescent="0.25">
      <c r="B2159">
        <v>13000.526356</v>
      </c>
      <c r="C2159" s="22">
        <v>0.47204968940000003</v>
      </c>
      <c r="D2159">
        <v>483</v>
      </c>
    </row>
    <row r="2160" spans="2:4" x14ac:dyDescent="0.25">
      <c r="B2160">
        <v>19036.981401000001</v>
      </c>
      <c r="C2160" s="22">
        <v>0.24096385540000001</v>
      </c>
      <c r="D2160">
        <v>5561</v>
      </c>
    </row>
    <row r="2161" spans="2:4" x14ac:dyDescent="0.25">
      <c r="B2161">
        <v>14748.437135</v>
      </c>
      <c r="C2161" s="22">
        <v>0.24017467249999999</v>
      </c>
      <c r="D2161">
        <v>1145</v>
      </c>
    </row>
    <row r="2162" spans="2:4" x14ac:dyDescent="0.25">
      <c r="B2162">
        <v>18937.449346000001</v>
      </c>
      <c r="C2162" s="22">
        <v>0.2934595525</v>
      </c>
      <c r="D2162">
        <v>1162</v>
      </c>
    </row>
    <row r="2163" spans="2:4" x14ac:dyDescent="0.25">
      <c r="B2163">
        <v>13677.406111</v>
      </c>
      <c r="C2163" s="22">
        <v>0.43954248369999999</v>
      </c>
      <c r="D2163">
        <v>612</v>
      </c>
    </row>
    <row r="2164" spans="2:4" x14ac:dyDescent="0.25">
      <c r="B2164">
        <v>16925.700542999999</v>
      </c>
      <c r="C2164" s="22">
        <v>0.44493392069999999</v>
      </c>
      <c r="D2164">
        <v>681</v>
      </c>
    </row>
    <row r="2165" spans="2:4" x14ac:dyDescent="0.25">
      <c r="B2165">
        <v>15915.19203</v>
      </c>
      <c r="C2165" s="22">
        <v>0.46805489820000001</v>
      </c>
      <c r="D2165">
        <v>2113</v>
      </c>
    </row>
    <row r="2166" spans="2:4" hidden="1" x14ac:dyDescent="0.25">
      <c r="B2166">
        <v>12719.299375000001</v>
      </c>
      <c r="C2166" s="22">
        <v>0.13750000000000001</v>
      </c>
      <c r="D2166">
        <v>80</v>
      </c>
    </row>
    <row r="2167" spans="2:4" x14ac:dyDescent="0.25">
      <c r="B2167">
        <v>15561.110586999999</v>
      </c>
      <c r="C2167" s="22">
        <v>0.48511665329999998</v>
      </c>
      <c r="D2167">
        <v>1243</v>
      </c>
    </row>
    <row r="2168" spans="2:4" x14ac:dyDescent="0.25">
      <c r="B2168">
        <v>23679.155913999999</v>
      </c>
      <c r="C2168" s="22">
        <v>0.14003294890000001</v>
      </c>
      <c r="D2168">
        <v>607</v>
      </c>
    </row>
    <row r="2169" spans="2:4" x14ac:dyDescent="0.25">
      <c r="B2169">
        <v>18489.171944999998</v>
      </c>
      <c r="C2169" s="22">
        <v>0.27501282710000002</v>
      </c>
      <c r="D2169">
        <v>1949</v>
      </c>
    </row>
    <row r="2170" spans="2:4" hidden="1" x14ac:dyDescent="0.25">
      <c r="B2170">
        <v>8873.2479999999996</v>
      </c>
      <c r="C2170" s="22">
        <v>0.2666666667</v>
      </c>
      <c r="D2170">
        <v>30</v>
      </c>
    </row>
    <row r="2171" spans="2:4" x14ac:dyDescent="0.25">
      <c r="B2171">
        <v>14904.462453</v>
      </c>
      <c r="C2171" s="22">
        <v>0.25255474449999998</v>
      </c>
      <c r="D2171">
        <v>685</v>
      </c>
    </row>
    <row r="2172" spans="2:4" hidden="1" x14ac:dyDescent="0.25">
      <c r="B2172">
        <v>13298.202574000001</v>
      </c>
      <c r="C2172" s="22">
        <v>0.41350210970000001</v>
      </c>
      <c r="D2172">
        <v>237</v>
      </c>
    </row>
    <row r="2173" spans="2:4" x14ac:dyDescent="0.25">
      <c r="B2173">
        <v>15010.870147</v>
      </c>
      <c r="C2173" s="22">
        <v>0.4093137255</v>
      </c>
      <c r="D2173">
        <v>408</v>
      </c>
    </row>
    <row r="2174" spans="2:4" x14ac:dyDescent="0.25">
      <c r="B2174">
        <v>16184.179726</v>
      </c>
      <c r="C2174" s="22">
        <v>0.39316239320000002</v>
      </c>
      <c r="D2174">
        <v>585</v>
      </c>
    </row>
    <row r="2175" spans="2:4" hidden="1" x14ac:dyDescent="0.25">
      <c r="B2175">
        <v>5179.6171428999996</v>
      </c>
      <c r="C2175" s="22">
        <v>0.35714285709999999</v>
      </c>
      <c r="D2175">
        <v>56</v>
      </c>
    </row>
    <row r="2176" spans="2:4" x14ac:dyDescent="0.25">
      <c r="B2176">
        <v>15794.373838</v>
      </c>
      <c r="C2176" s="22">
        <v>0.1561538462</v>
      </c>
      <c r="D2176">
        <v>1300</v>
      </c>
    </row>
    <row r="2177" spans="2:4" x14ac:dyDescent="0.25">
      <c r="B2177">
        <v>16589.500301</v>
      </c>
      <c r="C2177" s="22">
        <v>0.2006993007</v>
      </c>
      <c r="D2177">
        <v>1430</v>
      </c>
    </row>
    <row r="2178" spans="2:4" x14ac:dyDescent="0.25">
      <c r="B2178">
        <v>16652.516020999999</v>
      </c>
      <c r="C2178" s="22">
        <v>0.13824289410000001</v>
      </c>
      <c r="D2178">
        <v>774</v>
      </c>
    </row>
    <row r="2179" spans="2:4" x14ac:dyDescent="0.25">
      <c r="B2179">
        <v>15045.200253000001</v>
      </c>
      <c r="C2179" s="22">
        <v>0.29982517479999998</v>
      </c>
      <c r="D2179">
        <v>1144</v>
      </c>
    </row>
    <row r="2180" spans="2:4" hidden="1" x14ac:dyDescent="0.25">
      <c r="B2180">
        <v>14689.823055999999</v>
      </c>
      <c r="C2180" s="22">
        <v>0.33333333329999998</v>
      </c>
      <c r="D2180">
        <v>180</v>
      </c>
    </row>
    <row r="2181" spans="2:4" x14ac:dyDescent="0.25">
      <c r="B2181">
        <v>18563.280191999998</v>
      </c>
      <c r="C2181" s="22">
        <v>0.1326455416</v>
      </c>
      <c r="D2181">
        <v>1357</v>
      </c>
    </row>
    <row r="2182" spans="2:4" x14ac:dyDescent="0.25">
      <c r="B2182">
        <v>17390.766625</v>
      </c>
      <c r="C2182" s="22">
        <v>0.17980769229999999</v>
      </c>
      <c r="D2182">
        <v>1040</v>
      </c>
    </row>
    <row r="2183" spans="2:4" x14ac:dyDescent="0.25">
      <c r="B2183">
        <v>18884.402926999999</v>
      </c>
      <c r="C2183" s="22">
        <v>0.20631899510000001</v>
      </c>
      <c r="D2183">
        <v>2627</v>
      </c>
    </row>
    <row r="2184" spans="2:4" x14ac:dyDescent="0.25">
      <c r="B2184">
        <v>18508.305948000001</v>
      </c>
      <c r="C2184" s="22">
        <v>0.21637931029999999</v>
      </c>
      <c r="D2184">
        <v>1160</v>
      </c>
    </row>
    <row r="2185" spans="2:4" x14ac:dyDescent="0.25">
      <c r="B2185">
        <v>17131.104185</v>
      </c>
      <c r="C2185" s="22">
        <v>0.2160872529</v>
      </c>
      <c r="D2185">
        <v>1467</v>
      </c>
    </row>
    <row r="2186" spans="2:4" hidden="1" x14ac:dyDescent="0.25">
      <c r="B2186">
        <v>6755.8502380999998</v>
      </c>
      <c r="C2186" s="22">
        <v>0.66666666669999997</v>
      </c>
      <c r="D2186">
        <v>42</v>
      </c>
    </row>
    <row r="2187" spans="2:4" x14ac:dyDescent="0.25">
      <c r="B2187">
        <v>18745.673901999999</v>
      </c>
      <c r="C2187" s="22">
        <v>0.22073578599999999</v>
      </c>
      <c r="D2187">
        <v>897</v>
      </c>
    </row>
    <row r="2188" spans="2:4" x14ac:dyDescent="0.25">
      <c r="B2188">
        <v>17660.26266</v>
      </c>
      <c r="C2188" s="22">
        <v>0.2353333333</v>
      </c>
      <c r="D2188">
        <v>1500</v>
      </c>
    </row>
    <row r="2189" spans="2:4" x14ac:dyDescent="0.25">
      <c r="B2189">
        <v>18142.645924</v>
      </c>
      <c r="C2189" s="22">
        <v>0.24926686219999999</v>
      </c>
      <c r="D2189">
        <v>341</v>
      </c>
    </row>
    <row r="2190" spans="2:4" x14ac:dyDescent="0.25">
      <c r="B2190">
        <v>19591.57487</v>
      </c>
      <c r="C2190" s="22">
        <v>0.57190004709999998</v>
      </c>
      <c r="D2190">
        <v>2121</v>
      </c>
    </row>
    <row r="2191" spans="2:4" x14ac:dyDescent="0.25">
      <c r="B2191">
        <v>18841.103735000001</v>
      </c>
      <c r="C2191" s="22">
        <v>0.2033091568</v>
      </c>
      <c r="D2191">
        <v>4412</v>
      </c>
    </row>
    <row r="2192" spans="2:4" x14ac:dyDescent="0.25">
      <c r="B2192">
        <v>18547.570795</v>
      </c>
      <c r="C2192" s="22">
        <v>0.47361887029999999</v>
      </c>
      <c r="D2192">
        <v>1611</v>
      </c>
    </row>
    <row r="2193" spans="2:4" x14ac:dyDescent="0.25">
      <c r="B2193">
        <v>17631.241417000001</v>
      </c>
      <c r="C2193" s="22">
        <v>0.23465703969999999</v>
      </c>
      <c r="D2193">
        <v>1108</v>
      </c>
    </row>
    <row r="2194" spans="2:4" x14ac:dyDescent="0.25">
      <c r="B2194">
        <v>18257.799346</v>
      </c>
      <c r="C2194" s="22">
        <v>0.36387434549999997</v>
      </c>
      <c r="D2194">
        <v>764</v>
      </c>
    </row>
    <row r="2195" spans="2:4" x14ac:dyDescent="0.25">
      <c r="B2195">
        <v>15111.109</v>
      </c>
      <c r="C2195" s="22">
        <v>0.33739130429999997</v>
      </c>
      <c r="D2195">
        <v>1150</v>
      </c>
    </row>
    <row r="2196" spans="2:4" x14ac:dyDescent="0.25">
      <c r="B2196">
        <v>18055.170289000002</v>
      </c>
      <c r="C2196" s="22">
        <v>0.2906824147</v>
      </c>
      <c r="D2196">
        <v>1524</v>
      </c>
    </row>
    <row r="2197" spans="2:4" x14ac:dyDescent="0.25">
      <c r="B2197">
        <v>15302.405585</v>
      </c>
      <c r="C2197" s="22">
        <v>0.30100334449999999</v>
      </c>
      <c r="D2197">
        <v>299</v>
      </c>
    </row>
    <row r="2198" spans="2:4" x14ac:dyDescent="0.25">
      <c r="B2198">
        <v>15935.673280999999</v>
      </c>
      <c r="C2198" s="22">
        <v>0.52365930599999999</v>
      </c>
      <c r="D2198">
        <v>317</v>
      </c>
    </row>
    <row r="2199" spans="2:4" x14ac:dyDescent="0.25">
      <c r="B2199">
        <v>18152.350197</v>
      </c>
      <c r="C2199" s="22">
        <v>0.2372685185</v>
      </c>
      <c r="D2199">
        <v>1728</v>
      </c>
    </row>
    <row r="2200" spans="2:4" x14ac:dyDescent="0.25">
      <c r="B2200">
        <v>18345.638906</v>
      </c>
      <c r="C2200" s="22">
        <v>0.4818529131</v>
      </c>
      <c r="D2200">
        <v>2094</v>
      </c>
    </row>
    <row r="2201" spans="2:4" x14ac:dyDescent="0.25">
      <c r="B2201">
        <v>16541.567192999999</v>
      </c>
      <c r="C2201" s="22">
        <v>0.32042594390000001</v>
      </c>
      <c r="D2201">
        <v>1033</v>
      </c>
    </row>
    <row r="2202" spans="2:4" x14ac:dyDescent="0.25">
      <c r="B2202">
        <v>17640.684301000001</v>
      </c>
      <c r="C2202" s="22">
        <v>0.35796045789999997</v>
      </c>
      <c r="D2202">
        <v>2883</v>
      </c>
    </row>
    <row r="2203" spans="2:4" x14ac:dyDescent="0.25">
      <c r="B2203">
        <v>20364.743633999999</v>
      </c>
      <c r="C2203" s="22">
        <v>0.2985074627</v>
      </c>
      <c r="D2203">
        <v>1340</v>
      </c>
    </row>
    <row r="2204" spans="2:4" x14ac:dyDescent="0.25">
      <c r="B2204">
        <v>20485.186604999999</v>
      </c>
      <c r="C2204" s="22">
        <v>0.36419753090000001</v>
      </c>
      <c r="D2204">
        <v>486</v>
      </c>
    </row>
    <row r="2205" spans="2:4" x14ac:dyDescent="0.25">
      <c r="B2205">
        <v>20286.774471000001</v>
      </c>
      <c r="C2205" s="22">
        <v>0.3016693164</v>
      </c>
      <c r="D2205">
        <v>2516</v>
      </c>
    </row>
    <row r="2206" spans="2:4" x14ac:dyDescent="0.25">
      <c r="B2206">
        <v>14513.080529000001</v>
      </c>
      <c r="C2206" s="22">
        <v>0.3375314861</v>
      </c>
      <c r="D2206">
        <v>397</v>
      </c>
    </row>
    <row r="2207" spans="2:4" x14ac:dyDescent="0.25">
      <c r="B2207">
        <v>17003.770486000001</v>
      </c>
      <c r="C2207" s="22">
        <v>0.17021276599999999</v>
      </c>
      <c r="D2207">
        <v>329</v>
      </c>
    </row>
    <row r="2208" spans="2:4" x14ac:dyDescent="0.25">
      <c r="B2208">
        <v>19789.381229999999</v>
      </c>
      <c r="C2208" s="22">
        <v>0.31812577069999998</v>
      </c>
      <c r="D2208">
        <v>3244</v>
      </c>
    </row>
    <row r="2209" spans="2:4" x14ac:dyDescent="0.25">
      <c r="B2209">
        <v>16269.635242</v>
      </c>
      <c r="C2209" s="22">
        <v>0.26061493409999997</v>
      </c>
      <c r="D2209">
        <v>683</v>
      </c>
    </row>
    <row r="2210" spans="2:4" x14ac:dyDescent="0.25">
      <c r="B2210">
        <v>18495.723066999999</v>
      </c>
      <c r="C2210" s="22">
        <v>0.59834938100000001</v>
      </c>
      <c r="D2210">
        <v>727</v>
      </c>
    </row>
    <row r="2211" spans="2:4" x14ac:dyDescent="0.25">
      <c r="B2211">
        <v>15606.698297999999</v>
      </c>
      <c r="C2211" s="22">
        <v>0.39083969470000002</v>
      </c>
      <c r="D2211">
        <v>2620</v>
      </c>
    </row>
    <row r="2212" spans="2:4" x14ac:dyDescent="0.25">
      <c r="B2212">
        <v>17283.577861000002</v>
      </c>
      <c r="C2212" s="22">
        <v>0.34296724470000001</v>
      </c>
      <c r="D2212">
        <v>519</v>
      </c>
    </row>
    <row r="2213" spans="2:4" x14ac:dyDescent="0.25">
      <c r="B2213">
        <v>18621.523576</v>
      </c>
      <c r="C2213" s="22">
        <v>0.19137596900000001</v>
      </c>
      <c r="D2213">
        <v>2064</v>
      </c>
    </row>
    <row r="2214" spans="2:4" x14ac:dyDescent="0.25">
      <c r="B2214">
        <v>16715.309152000002</v>
      </c>
      <c r="C2214" s="22">
        <v>0.25438596489999998</v>
      </c>
      <c r="D2214">
        <v>342</v>
      </c>
    </row>
    <row r="2215" spans="2:4" x14ac:dyDescent="0.25">
      <c r="B2215">
        <v>17446.639572</v>
      </c>
      <c r="C2215" s="22">
        <v>0.2960526316</v>
      </c>
      <c r="D2215">
        <v>304</v>
      </c>
    </row>
    <row r="2216" spans="2:4" x14ac:dyDescent="0.25">
      <c r="B2216">
        <v>21141.436164999999</v>
      </c>
      <c r="C2216" s="22">
        <v>0.4545454545</v>
      </c>
      <c r="D2216">
        <v>1210</v>
      </c>
    </row>
    <row r="2217" spans="2:4" x14ac:dyDescent="0.25">
      <c r="B2217">
        <v>19675.569571</v>
      </c>
      <c r="C2217" s="22">
        <v>0.32872089100000002</v>
      </c>
      <c r="D2217">
        <v>2963</v>
      </c>
    </row>
    <row r="2218" spans="2:4" x14ac:dyDescent="0.25">
      <c r="B2218">
        <v>19129.921875</v>
      </c>
      <c r="C2218" s="22">
        <v>0.3638687686</v>
      </c>
      <c r="D2218">
        <v>2347</v>
      </c>
    </row>
    <row r="2219" spans="2:4" x14ac:dyDescent="0.25">
      <c r="B2219">
        <v>16419.409020999999</v>
      </c>
      <c r="C2219" s="22">
        <v>0.42655059849999999</v>
      </c>
      <c r="D2219">
        <v>919</v>
      </c>
    </row>
    <row r="2220" spans="2:4" x14ac:dyDescent="0.25">
      <c r="B2220">
        <v>17462.192063999999</v>
      </c>
      <c r="C2220" s="22">
        <v>0.30547337279999998</v>
      </c>
      <c r="D2220">
        <v>1352</v>
      </c>
    </row>
    <row r="2221" spans="2:4" x14ac:dyDescent="0.25">
      <c r="B2221">
        <v>17163.728345</v>
      </c>
      <c r="C2221" s="22">
        <v>0.25500588930000001</v>
      </c>
      <c r="D2221">
        <v>1698</v>
      </c>
    </row>
    <row r="2222" spans="2:4" hidden="1" x14ac:dyDescent="0.25">
      <c r="B2222">
        <v>16189.524018</v>
      </c>
      <c r="C2222" s="22">
        <v>0.1339285714</v>
      </c>
      <c r="D2222">
        <v>224</v>
      </c>
    </row>
    <row r="2223" spans="2:4" x14ac:dyDescent="0.25">
      <c r="B2223">
        <v>18749.535909999999</v>
      </c>
      <c r="C2223" s="22">
        <v>0.62060456509999995</v>
      </c>
      <c r="D2223">
        <v>1621</v>
      </c>
    </row>
    <row r="2224" spans="2:4" x14ac:dyDescent="0.25">
      <c r="B2224">
        <v>20356.837143000001</v>
      </c>
      <c r="C2224" s="22">
        <v>0.39183673470000002</v>
      </c>
      <c r="D2224">
        <v>1960</v>
      </c>
    </row>
    <row r="2225" spans="2:4" x14ac:dyDescent="0.25">
      <c r="B2225">
        <v>15525.073412</v>
      </c>
      <c r="C2225" s="22">
        <v>0.27699530519999999</v>
      </c>
      <c r="D2225">
        <v>639</v>
      </c>
    </row>
    <row r="2226" spans="2:4" x14ac:dyDescent="0.25">
      <c r="B2226">
        <v>17006.971489</v>
      </c>
      <c r="C2226" s="22">
        <v>0.25488663020000002</v>
      </c>
      <c r="D2226">
        <v>2558</v>
      </c>
    </row>
    <row r="2227" spans="2:4" x14ac:dyDescent="0.25">
      <c r="B2227">
        <v>20352.422372000001</v>
      </c>
      <c r="C2227" s="22">
        <v>0.2340926944</v>
      </c>
      <c r="D2227">
        <v>2546</v>
      </c>
    </row>
    <row r="2228" spans="2:4" x14ac:dyDescent="0.25">
      <c r="B2228">
        <v>21128.183429000001</v>
      </c>
      <c r="C2228" s="22">
        <v>0.32564102560000002</v>
      </c>
      <c r="D2228">
        <v>1560</v>
      </c>
    </row>
    <row r="2229" spans="2:4" hidden="1" x14ac:dyDescent="0.25">
      <c r="B2229">
        <v>17059.250212999999</v>
      </c>
      <c r="C2229" s="22">
        <v>0.2212765957</v>
      </c>
      <c r="D2229">
        <v>235</v>
      </c>
    </row>
    <row r="2230" spans="2:4" x14ac:dyDescent="0.25">
      <c r="B2230">
        <v>17623.506345000002</v>
      </c>
      <c r="C2230" s="22">
        <v>0.41449086159999998</v>
      </c>
      <c r="D2230">
        <v>1532</v>
      </c>
    </row>
    <row r="2231" spans="2:4" x14ac:dyDescent="0.25">
      <c r="B2231">
        <v>18660.061645000002</v>
      </c>
      <c r="C2231" s="22">
        <v>0.22847682120000001</v>
      </c>
      <c r="D2231">
        <v>906</v>
      </c>
    </row>
    <row r="2232" spans="2:4" x14ac:dyDescent="0.25">
      <c r="B2232">
        <v>17137.152454999999</v>
      </c>
      <c r="C2232" s="22">
        <v>0.44668008050000002</v>
      </c>
      <c r="D2232">
        <v>497</v>
      </c>
    </row>
    <row r="2233" spans="2:4" x14ac:dyDescent="0.25">
      <c r="B2233">
        <v>20550.153194999999</v>
      </c>
      <c r="C2233" s="22">
        <v>0.29346211</v>
      </c>
      <c r="D2233">
        <v>1346</v>
      </c>
    </row>
    <row r="2234" spans="2:4" x14ac:dyDescent="0.25">
      <c r="B2234">
        <v>17767.753112999999</v>
      </c>
      <c r="C2234" s="22">
        <v>0.28630878069999999</v>
      </c>
      <c r="D2234">
        <v>2403</v>
      </c>
    </row>
    <row r="2235" spans="2:4" x14ac:dyDescent="0.25">
      <c r="B2235">
        <v>15799.505614</v>
      </c>
      <c r="C2235" s="22">
        <v>0.32657004830000003</v>
      </c>
      <c r="D2235">
        <v>1035</v>
      </c>
    </row>
    <row r="2236" spans="2:4" x14ac:dyDescent="0.25">
      <c r="B2236">
        <v>21016.148119000001</v>
      </c>
      <c r="C2236" s="22">
        <v>0.18395574000000001</v>
      </c>
      <c r="D2236">
        <v>2169</v>
      </c>
    </row>
    <row r="2237" spans="2:4" x14ac:dyDescent="0.25">
      <c r="B2237">
        <v>16390.076369999999</v>
      </c>
      <c r="C2237" s="22">
        <v>0.4519230769</v>
      </c>
      <c r="D2237">
        <v>416</v>
      </c>
    </row>
    <row r="2238" spans="2:4" x14ac:dyDescent="0.25">
      <c r="B2238">
        <v>18142.415645000001</v>
      </c>
      <c r="C2238" s="22">
        <v>0.38095238100000001</v>
      </c>
      <c r="D2238">
        <v>1008</v>
      </c>
    </row>
    <row r="2239" spans="2:4" x14ac:dyDescent="0.25">
      <c r="B2239">
        <v>19572.023877</v>
      </c>
      <c r="C2239" s="22">
        <v>0.39888268160000001</v>
      </c>
      <c r="D2239">
        <v>895</v>
      </c>
    </row>
    <row r="2240" spans="2:4" x14ac:dyDescent="0.25">
      <c r="B2240">
        <v>19416.239192000001</v>
      </c>
      <c r="C2240" s="22">
        <v>0.25425330810000002</v>
      </c>
      <c r="D2240">
        <v>2116</v>
      </c>
    </row>
    <row r="2241" spans="2:4" x14ac:dyDescent="0.25">
      <c r="B2241">
        <v>19556.110429</v>
      </c>
      <c r="C2241" s="22">
        <v>0.47998729350000002</v>
      </c>
      <c r="D2241">
        <v>3148</v>
      </c>
    </row>
    <row r="2242" spans="2:4" x14ac:dyDescent="0.25">
      <c r="B2242">
        <v>18774.696072999999</v>
      </c>
      <c r="C2242" s="22">
        <v>0.36526181349999998</v>
      </c>
      <c r="D2242">
        <v>1566</v>
      </c>
    </row>
    <row r="2243" spans="2:4" x14ac:dyDescent="0.25">
      <c r="B2243">
        <v>19428.493694000001</v>
      </c>
      <c r="C2243" s="22">
        <v>0.5275310835</v>
      </c>
      <c r="D2243">
        <v>563</v>
      </c>
    </row>
    <row r="2244" spans="2:4" x14ac:dyDescent="0.25">
      <c r="B2244">
        <v>13954.525779</v>
      </c>
      <c r="C2244" s="22">
        <v>0.283286119</v>
      </c>
      <c r="D2244">
        <v>353</v>
      </c>
    </row>
    <row r="2245" spans="2:4" x14ac:dyDescent="0.25">
      <c r="B2245">
        <v>17292.536106</v>
      </c>
      <c r="C2245" s="22">
        <v>0.22611850059999999</v>
      </c>
      <c r="D2245">
        <v>1654</v>
      </c>
    </row>
    <row r="2246" spans="2:4" x14ac:dyDescent="0.25">
      <c r="B2246">
        <v>18902.327583999999</v>
      </c>
      <c r="C2246" s="22">
        <v>0.22552664189999999</v>
      </c>
      <c r="D2246">
        <v>807</v>
      </c>
    </row>
    <row r="2247" spans="2:4" hidden="1" x14ac:dyDescent="0.25">
      <c r="B2247">
        <v>15443.034974</v>
      </c>
      <c r="C2247" s="22">
        <v>0.30366492150000002</v>
      </c>
      <c r="D2247">
        <v>191</v>
      </c>
    </row>
    <row r="2248" spans="2:4" x14ac:dyDescent="0.25">
      <c r="B2248">
        <v>16747.752894000001</v>
      </c>
      <c r="C2248" s="22">
        <v>0.20301507539999999</v>
      </c>
      <c r="D2248">
        <v>995</v>
      </c>
    </row>
    <row r="2249" spans="2:4" x14ac:dyDescent="0.25">
      <c r="B2249">
        <v>13899.586617999999</v>
      </c>
      <c r="C2249" s="22">
        <v>0.44121532359999999</v>
      </c>
      <c r="D2249">
        <v>757</v>
      </c>
    </row>
    <row r="2250" spans="2:4" x14ac:dyDescent="0.25">
      <c r="B2250">
        <v>19163.782220000001</v>
      </c>
      <c r="C2250" s="22">
        <v>0.22158657509999999</v>
      </c>
      <c r="D2250">
        <v>2622</v>
      </c>
    </row>
    <row r="2251" spans="2:4" hidden="1" x14ac:dyDescent="0.25">
      <c r="B2251">
        <v>17354.125975999999</v>
      </c>
      <c r="C2251" s="22">
        <v>0.7235772358</v>
      </c>
      <c r="D2251">
        <v>246</v>
      </c>
    </row>
    <row r="2252" spans="2:4" hidden="1" x14ac:dyDescent="0.25">
      <c r="B2252">
        <v>15295.350044000001</v>
      </c>
      <c r="C2252" s="22">
        <v>0.27510917029999998</v>
      </c>
      <c r="D2252">
        <v>229</v>
      </c>
    </row>
    <row r="2253" spans="2:4" x14ac:dyDescent="0.25">
      <c r="B2253">
        <v>13954.615696000001</v>
      </c>
      <c r="C2253" s="22">
        <v>0.42010309280000002</v>
      </c>
      <c r="D2253">
        <v>388</v>
      </c>
    </row>
    <row r="2254" spans="2:4" x14ac:dyDescent="0.25">
      <c r="B2254">
        <v>18747.486018</v>
      </c>
      <c r="C2254" s="22">
        <v>0.50255885359999997</v>
      </c>
      <c r="D2254">
        <v>1954</v>
      </c>
    </row>
    <row r="2255" spans="2:4" x14ac:dyDescent="0.25">
      <c r="B2255">
        <v>16812.614439000001</v>
      </c>
      <c r="C2255" s="22">
        <v>0.27118644069999998</v>
      </c>
      <c r="D2255">
        <v>944</v>
      </c>
    </row>
    <row r="2256" spans="2:4" x14ac:dyDescent="0.25">
      <c r="B2256">
        <v>19400.488049</v>
      </c>
      <c r="C2256" s="22">
        <v>0.39962121210000001</v>
      </c>
      <c r="D2256">
        <v>528</v>
      </c>
    </row>
    <row r="2257" spans="2:4" hidden="1" x14ac:dyDescent="0.25">
      <c r="B2257">
        <v>14502.1818</v>
      </c>
      <c r="C2257" s="22">
        <v>0.54</v>
      </c>
      <c r="D2257">
        <v>150</v>
      </c>
    </row>
    <row r="2258" spans="2:4" x14ac:dyDescent="0.25">
      <c r="B2258">
        <v>19117.900759</v>
      </c>
      <c r="C2258" s="22">
        <v>0.36133548729999998</v>
      </c>
      <c r="D2258">
        <v>1857</v>
      </c>
    </row>
    <row r="2259" spans="2:4" x14ac:dyDescent="0.25">
      <c r="B2259">
        <v>17112.041493000001</v>
      </c>
      <c r="C2259" s="22">
        <v>0.2666666667</v>
      </c>
      <c r="D2259">
        <v>375</v>
      </c>
    </row>
    <row r="2260" spans="2:4" x14ac:dyDescent="0.25">
      <c r="B2260">
        <v>18286.488986</v>
      </c>
      <c r="C2260" s="22">
        <v>0.22240990990000001</v>
      </c>
      <c r="D2260">
        <v>1776</v>
      </c>
    </row>
    <row r="2261" spans="2:4" x14ac:dyDescent="0.25">
      <c r="B2261">
        <v>17448.007973</v>
      </c>
      <c r="C2261" s="22">
        <v>0.3828828829</v>
      </c>
      <c r="D2261">
        <v>666</v>
      </c>
    </row>
    <row r="2262" spans="2:4" hidden="1" x14ac:dyDescent="0.25">
      <c r="B2262">
        <v>18979.817037000001</v>
      </c>
      <c r="C2262" s="22">
        <v>7.4074074099999998E-2</v>
      </c>
      <c r="D2262">
        <v>27</v>
      </c>
    </row>
    <row r="2263" spans="2:4" x14ac:dyDescent="0.25">
      <c r="B2263">
        <v>20114.331885</v>
      </c>
      <c r="C2263" s="22">
        <v>0.33531746029999998</v>
      </c>
      <c r="D2263">
        <v>504</v>
      </c>
    </row>
    <row r="2264" spans="2:4" x14ac:dyDescent="0.25">
      <c r="B2264">
        <v>17580.949083</v>
      </c>
      <c r="C2264" s="22">
        <v>0.33872707660000001</v>
      </c>
      <c r="D2264">
        <v>927</v>
      </c>
    </row>
    <row r="2265" spans="2:4" x14ac:dyDescent="0.25">
      <c r="B2265">
        <v>18822.685133999999</v>
      </c>
      <c r="C2265" s="22">
        <v>0.36261843240000002</v>
      </c>
      <c r="D2265">
        <v>1161</v>
      </c>
    </row>
    <row r="2266" spans="2:4" x14ac:dyDescent="0.25">
      <c r="B2266">
        <v>19491.209443</v>
      </c>
      <c r="C2266" s="22">
        <v>0.3060807358</v>
      </c>
      <c r="D2266">
        <v>1957</v>
      </c>
    </row>
    <row r="2267" spans="2:4" x14ac:dyDescent="0.25">
      <c r="B2267">
        <v>21096.554835999999</v>
      </c>
      <c r="C2267" s="22">
        <v>0.3918516065</v>
      </c>
      <c r="D2267">
        <v>3019</v>
      </c>
    </row>
    <row r="2268" spans="2:4" x14ac:dyDescent="0.25">
      <c r="B2268">
        <v>20567.039860000001</v>
      </c>
      <c r="C2268" s="22">
        <v>0.3404940924</v>
      </c>
      <c r="D2268">
        <v>931</v>
      </c>
    </row>
    <row r="2269" spans="2:4" x14ac:dyDescent="0.25">
      <c r="B2269">
        <v>19082.601971</v>
      </c>
      <c r="C2269" s="22">
        <v>0.28186856690000001</v>
      </c>
      <c r="D2269">
        <v>1263</v>
      </c>
    </row>
    <row r="2270" spans="2:4" x14ac:dyDescent="0.25">
      <c r="B2270">
        <v>20666.650868000001</v>
      </c>
      <c r="C2270" s="22">
        <v>0.54673283709999998</v>
      </c>
      <c r="D2270">
        <v>1209</v>
      </c>
    </row>
    <row r="2271" spans="2:4" x14ac:dyDescent="0.25">
      <c r="B2271">
        <v>17069.345240999999</v>
      </c>
      <c r="C2271" s="22">
        <v>0.22136363640000001</v>
      </c>
      <c r="D2271">
        <v>2200</v>
      </c>
    </row>
    <row r="2272" spans="2:4" x14ac:dyDescent="0.25">
      <c r="B2272">
        <v>17143.891263000001</v>
      </c>
      <c r="C2272" s="22">
        <v>0.31494920170000001</v>
      </c>
      <c r="D2272">
        <v>1378</v>
      </c>
    </row>
    <row r="2273" spans="2:4" hidden="1" x14ac:dyDescent="0.25">
      <c r="B2273">
        <v>19601.296376999999</v>
      </c>
      <c r="C2273" s="22">
        <v>0.40579710140000003</v>
      </c>
      <c r="D2273">
        <v>138</v>
      </c>
    </row>
    <row r="2274" spans="2:4" x14ac:dyDescent="0.25">
      <c r="B2274">
        <v>17292.777439000001</v>
      </c>
      <c r="C2274" s="22">
        <v>0.31707317070000002</v>
      </c>
      <c r="D2274">
        <v>492</v>
      </c>
    </row>
    <row r="2275" spans="2:4" x14ac:dyDescent="0.25">
      <c r="B2275">
        <v>20087.246717000002</v>
      </c>
      <c r="C2275" s="22">
        <v>0.39622641510000001</v>
      </c>
      <c r="D2275">
        <v>530</v>
      </c>
    </row>
    <row r="2276" spans="2:4" x14ac:dyDescent="0.25">
      <c r="B2276">
        <v>16756.764744</v>
      </c>
      <c r="C2276" s="22">
        <v>0.5199240987</v>
      </c>
      <c r="D2276">
        <v>1054</v>
      </c>
    </row>
    <row r="2277" spans="2:4" hidden="1" x14ac:dyDescent="0.25">
      <c r="B2277">
        <v>13556.725161</v>
      </c>
      <c r="C2277" s="22">
        <v>0.66666666669999997</v>
      </c>
      <c r="D2277">
        <v>93</v>
      </c>
    </row>
    <row r="2278" spans="2:4" x14ac:dyDescent="0.25">
      <c r="B2278">
        <v>18574.233772</v>
      </c>
      <c r="C2278" s="22">
        <v>0.1823017408</v>
      </c>
      <c r="D2278">
        <v>2068</v>
      </c>
    </row>
    <row r="2279" spans="2:4" x14ac:dyDescent="0.25">
      <c r="B2279">
        <v>15243.858888999999</v>
      </c>
      <c r="C2279" s="22">
        <v>0.31045751630000001</v>
      </c>
      <c r="D2279">
        <v>306</v>
      </c>
    </row>
    <row r="2280" spans="2:4" x14ac:dyDescent="0.25">
      <c r="B2280">
        <v>17369.528576000001</v>
      </c>
      <c r="C2280" s="22">
        <v>0.44248326230000001</v>
      </c>
      <c r="D2280">
        <v>1643</v>
      </c>
    </row>
    <row r="2281" spans="2:4" x14ac:dyDescent="0.25">
      <c r="B2281">
        <v>18776.463107</v>
      </c>
      <c r="C2281" s="22">
        <v>0.39002267569999999</v>
      </c>
      <c r="D2281">
        <v>882</v>
      </c>
    </row>
    <row r="2282" spans="2:4" x14ac:dyDescent="0.25">
      <c r="B2282">
        <v>20429.784584000001</v>
      </c>
      <c r="C2282" s="22">
        <v>0.2461599055</v>
      </c>
      <c r="D2282">
        <v>2539</v>
      </c>
    </row>
    <row r="2283" spans="2:4" x14ac:dyDescent="0.25">
      <c r="B2283">
        <v>18327.700218999998</v>
      </c>
      <c r="C2283" s="22">
        <v>0.46081504699999998</v>
      </c>
      <c r="D2283">
        <v>319</v>
      </c>
    </row>
    <row r="2284" spans="2:4" x14ac:dyDescent="0.25">
      <c r="B2284">
        <v>17889.506901000001</v>
      </c>
      <c r="C2284" s="22">
        <v>0.33615023469999999</v>
      </c>
      <c r="D2284">
        <v>2130</v>
      </c>
    </row>
    <row r="2285" spans="2:4" x14ac:dyDescent="0.25">
      <c r="B2285">
        <v>16731.103379</v>
      </c>
      <c r="C2285" s="22">
        <v>0.27371273709999999</v>
      </c>
      <c r="D2285">
        <v>1107</v>
      </c>
    </row>
    <row r="2286" spans="2:4" x14ac:dyDescent="0.25">
      <c r="B2286">
        <v>16731.031629000001</v>
      </c>
      <c r="C2286" s="22">
        <v>0.37608318889999998</v>
      </c>
      <c r="D2286">
        <v>577</v>
      </c>
    </row>
    <row r="2287" spans="2:4" x14ac:dyDescent="0.25">
      <c r="B2287">
        <v>19053.022674</v>
      </c>
      <c r="C2287" s="22">
        <v>0.2053191489</v>
      </c>
      <c r="D2287">
        <v>2820</v>
      </c>
    </row>
    <row r="2288" spans="2:4" x14ac:dyDescent="0.25">
      <c r="B2288">
        <v>24215.065122</v>
      </c>
      <c r="C2288" s="22">
        <v>0.24705625819999999</v>
      </c>
      <c r="D2288">
        <v>4586</v>
      </c>
    </row>
    <row r="2289" spans="2:4" x14ac:dyDescent="0.25">
      <c r="B2289">
        <v>17905.298596000001</v>
      </c>
      <c r="C2289" s="22">
        <v>0.29012345680000001</v>
      </c>
      <c r="D2289">
        <v>648</v>
      </c>
    </row>
    <row r="2290" spans="2:4" hidden="1" x14ac:dyDescent="0.25">
      <c r="B2290">
        <v>15617.089298000001</v>
      </c>
      <c r="C2290" s="22">
        <v>0.41228070179999998</v>
      </c>
      <c r="D2290">
        <v>114</v>
      </c>
    </row>
    <row r="2291" spans="2:4" x14ac:dyDescent="0.25">
      <c r="B2291">
        <v>18066.931949999998</v>
      </c>
      <c r="C2291" s="22">
        <v>0.2476076555</v>
      </c>
      <c r="D2291">
        <v>836</v>
      </c>
    </row>
    <row r="2292" spans="2:4" x14ac:dyDescent="0.25">
      <c r="B2292">
        <v>17083.391295000001</v>
      </c>
      <c r="C2292" s="22">
        <v>0.26943005180000001</v>
      </c>
      <c r="D2292">
        <v>386</v>
      </c>
    </row>
    <row r="2293" spans="2:4" hidden="1" x14ac:dyDescent="0.25">
      <c r="B2293">
        <v>17032.699788999998</v>
      </c>
      <c r="C2293" s="22">
        <v>0.25316455700000001</v>
      </c>
      <c r="D2293">
        <v>237</v>
      </c>
    </row>
    <row r="2294" spans="2:4" x14ac:dyDescent="0.25">
      <c r="B2294">
        <v>14322.342433</v>
      </c>
      <c r="C2294" s="22">
        <v>0.45991561180000001</v>
      </c>
      <c r="D2294">
        <v>711</v>
      </c>
    </row>
    <row r="2295" spans="2:4" x14ac:dyDescent="0.25">
      <c r="B2295">
        <v>16204.596863999999</v>
      </c>
      <c r="C2295" s="22">
        <v>0.3234567901</v>
      </c>
      <c r="D2295">
        <v>405</v>
      </c>
    </row>
    <row r="2296" spans="2:4" x14ac:dyDescent="0.25">
      <c r="B2296">
        <v>21287.588221999998</v>
      </c>
      <c r="C2296" s="22">
        <v>0.35731608729999997</v>
      </c>
      <c r="D2296">
        <v>1237</v>
      </c>
    </row>
    <row r="2297" spans="2:4" x14ac:dyDescent="0.25">
      <c r="B2297">
        <v>19758.064985000001</v>
      </c>
      <c r="C2297" s="22">
        <v>0.42409402550000003</v>
      </c>
      <c r="D2297">
        <v>1021</v>
      </c>
    </row>
    <row r="2298" spans="2:4" x14ac:dyDescent="0.25">
      <c r="B2298">
        <v>15595.800063000001</v>
      </c>
      <c r="C2298" s="22">
        <v>0.3952020202</v>
      </c>
      <c r="D2298">
        <v>792</v>
      </c>
    </row>
    <row r="2299" spans="2:4" x14ac:dyDescent="0.25">
      <c r="B2299">
        <v>19167.554001</v>
      </c>
      <c r="C2299" s="22">
        <v>0.21400072540000001</v>
      </c>
      <c r="D2299">
        <v>2757</v>
      </c>
    </row>
    <row r="2300" spans="2:4" x14ac:dyDescent="0.25">
      <c r="B2300">
        <v>17934.515568999999</v>
      </c>
      <c r="C2300" s="22">
        <v>0.32142857139999997</v>
      </c>
      <c r="D2300">
        <v>896</v>
      </c>
    </row>
    <row r="2301" spans="2:4" x14ac:dyDescent="0.25">
      <c r="B2301">
        <v>16363.352111</v>
      </c>
      <c r="C2301" s="22">
        <v>0.50283768439999998</v>
      </c>
      <c r="D2301">
        <v>881</v>
      </c>
    </row>
    <row r="2302" spans="2:4" x14ac:dyDescent="0.25">
      <c r="B2302">
        <v>16900.617392</v>
      </c>
      <c r="C2302" s="22">
        <v>0.31611316109999998</v>
      </c>
      <c r="D2302">
        <v>813</v>
      </c>
    </row>
    <row r="2303" spans="2:4" hidden="1" x14ac:dyDescent="0.25">
      <c r="B2303">
        <v>9884.8488462000005</v>
      </c>
      <c r="C2303" s="22">
        <v>0.4615384615</v>
      </c>
      <c r="D2303">
        <v>52</v>
      </c>
    </row>
    <row r="2304" spans="2:4" hidden="1" x14ac:dyDescent="0.25">
      <c r="B2304">
        <v>13869.447856999999</v>
      </c>
      <c r="C2304" s="22">
        <v>0.78571428570000001</v>
      </c>
      <c r="D2304">
        <v>14</v>
      </c>
    </row>
    <row r="2305" spans="2:4" x14ac:dyDescent="0.25">
      <c r="B2305">
        <v>16222.010023000001</v>
      </c>
      <c r="C2305" s="22">
        <v>0.27505827510000003</v>
      </c>
      <c r="D2305">
        <v>429</v>
      </c>
    </row>
    <row r="2306" spans="2:4" hidden="1" x14ac:dyDescent="0.25">
      <c r="B2306">
        <v>16046.123750000001</v>
      </c>
      <c r="C2306" s="22">
        <v>0.125</v>
      </c>
      <c r="D2306">
        <v>8</v>
      </c>
    </row>
    <row r="2307" spans="2:4" x14ac:dyDescent="0.25">
      <c r="B2307">
        <v>16845.276268000001</v>
      </c>
      <c r="C2307" s="22">
        <v>0.3345070423</v>
      </c>
      <c r="D2307">
        <v>852</v>
      </c>
    </row>
    <row r="2308" spans="2:4" hidden="1" x14ac:dyDescent="0.25">
      <c r="B2308">
        <v>19748.568583</v>
      </c>
      <c r="C2308" s="22">
        <v>3.9370078699999998E-2</v>
      </c>
      <c r="D2308">
        <v>127</v>
      </c>
    </row>
    <row r="2309" spans="2:4" x14ac:dyDescent="0.25">
      <c r="B2309">
        <v>21441.290648999999</v>
      </c>
      <c r="C2309" s="22">
        <v>0.12978369379999999</v>
      </c>
      <c r="D2309">
        <v>601</v>
      </c>
    </row>
    <row r="2310" spans="2:4" hidden="1" x14ac:dyDescent="0.25">
      <c r="B2310">
        <v>16652.839285999999</v>
      </c>
      <c r="C2310" s="22">
        <v>0.1071428571</v>
      </c>
      <c r="D2310">
        <v>28</v>
      </c>
    </row>
    <row r="2311" spans="2:4" x14ac:dyDescent="0.25">
      <c r="B2311">
        <v>13674.344187999999</v>
      </c>
      <c r="C2311" s="22">
        <v>0.23749999999999999</v>
      </c>
      <c r="D2311">
        <v>320</v>
      </c>
    </row>
    <row r="2312" spans="2:4" hidden="1" x14ac:dyDescent="0.25">
      <c r="B2312">
        <v>13517.043333</v>
      </c>
      <c r="C2312" s="22">
        <v>0.66666666669999997</v>
      </c>
      <c r="D2312">
        <v>3</v>
      </c>
    </row>
    <row r="2313" spans="2:4" hidden="1" x14ac:dyDescent="0.25">
      <c r="B2313">
        <v>17888.880217000002</v>
      </c>
      <c r="C2313" s="22">
        <v>0.3043478261</v>
      </c>
      <c r="D2313">
        <v>46</v>
      </c>
    </row>
    <row r="2314" spans="2:4" x14ac:dyDescent="0.25">
      <c r="B2314">
        <v>17631.086734</v>
      </c>
      <c r="C2314" s="22">
        <v>0.26448362720000002</v>
      </c>
      <c r="D2314">
        <v>1191</v>
      </c>
    </row>
    <row r="2315" spans="2:4" hidden="1" x14ac:dyDescent="0.25">
      <c r="B2315">
        <v>16303.165172000001</v>
      </c>
      <c r="C2315" s="22">
        <v>0.26436781609999999</v>
      </c>
      <c r="D2315">
        <v>87</v>
      </c>
    </row>
    <row r="2316" spans="2:4" x14ac:dyDescent="0.25">
      <c r="B2316">
        <v>18561.146941999999</v>
      </c>
      <c r="C2316" s="22">
        <v>0.17718446600000001</v>
      </c>
      <c r="D2316">
        <v>412</v>
      </c>
    </row>
    <row r="2317" spans="2:4" hidden="1" x14ac:dyDescent="0.25">
      <c r="B2317">
        <v>23987.761071000001</v>
      </c>
      <c r="C2317" s="22">
        <v>0.1071428571</v>
      </c>
      <c r="D2317">
        <v>56</v>
      </c>
    </row>
    <row r="2318" spans="2:4" x14ac:dyDescent="0.25">
      <c r="B2318">
        <v>20802.944674999999</v>
      </c>
      <c r="C2318" s="22">
        <v>0.14285714290000001</v>
      </c>
      <c r="D2318">
        <v>385</v>
      </c>
    </row>
    <row r="2319" spans="2:4" hidden="1" x14ac:dyDescent="0.25">
      <c r="B2319">
        <v>20179.808485000001</v>
      </c>
      <c r="C2319" s="22">
        <v>0.12121212119999999</v>
      </c>
      <c r="D2319">
        <v>99</v>
      </c>
    </row>
    <row r="2320" spans="2:4" x14ac:dyDescent="0.25">
      <c r="B2320">
        <v>19171.040495000001</v>
      </c>
      <c r="C2320" s="22">
        <v>0.1808396125</v>
      </c>
      <c r="D2320">
        <v>929</v>
      </c>
    </row>
    <row r="2321" spans="2:4" hidden="1" x14ac:dyDescent="0.25">
      <c r="B2321">
        <v>18751.283614</v>
      </c>
      <c r="C2321" s="22">
        <v>0.1204819277</v>
      </c>
      <c r="D2321">
        <v>83</v>
      </c>
    </row>
    <row r="2322" spans="2:4" hidden="1" x14ac:dyDescent="0.25">
      <c r="B2322">
        <v>11166.86</v>
      </c>
      <c r="C2322" s="22">
        <v>0.21875</v>
      </c>
      <c r="D2322">
        <v>32</v>
      </c>
    </row>
    <row r="2323" spans="2:4" hidden="1" x14ac:dyDescent="0.25">
      <c r="B2323">
        <v>8132.2939999999999</v>
      </c>
      <c r="C2323" s="22">
        <v>0.6</v>
      </c>
      <c r="D2323">
        <v>5</v>
      </c>
    </row>
    <row r="2324" spans="2:4" x14ac:dyDescent="0.25">
      <c r="B2324">
        <v>16783.298411</v>
      </c>
      <c r="C2324" s="22">
        <v>0.16519546030000001</v>
      </c>
      <c r="D2324">
        <v>793</v>
      </c>
    </row>
    <row r="2325" spans="2:4" x14ac:dyDescent="0.25">
      <c r="B2325">
        <v>18432.067079</v>
      </c>
      <c r="C2325" s="22">
        <v>0.41782586300000002</v>
      </c>
      <c r="D2325">
        <v>1941</v>
      </c>
    </row>
    <row r="2326" spans="2:4" hidden="1" x14ac:dyDescent="0.25">
      <c r="B2326">
        <v>12770.339657</v>
      </c>
      <c r="C2326" s="22">
        <v>0.33905579400000002</v>
      </c>
      <c r="D2326">
        <v>233</v>
      </c>
    </row>
    <row r="2327" spans="2:4" x14ac:dyDescent="0.25">
      <c r="B2327">
        <v>12279.372579000001</v>
      </c>
      <c r="C2327" s="22">
        <v>0.35140186919999999</v>
      </c>
      <c r="D2327">
        <v>535</v>
      </c>
    </row>
    <row r="2328" spans="2:4" x14ac:dyDescent="0.25">
      <c r="B2328">
        <v>14692.66186</v>
      </c>
      <c r="C2328" s="22">
        <v>0.31491712710000003</v>
      </c>
      <c r="D2328">
        <v>543</v>
      </c>
    </row>
    <row r="2329" spans="2:4" hidden="1" x14ac:dyDescent="0.25">
      <c r="B2329">
        <v>9633.7310842999996</v>
      </c>
      <c r="C2329" s="22">
        <v>0.18072289159999999</v>
      </c>
      <c r="D2329">
        <v>83</v>
      </c>
    </row>
    <row r="2330" spans="2:4" x14ac:dyDescent="0.25">
      <c r="B2330">
        <v>18036.365478</v>
      </c>
      <c r="C2330" s="22">
        <v>0.25103050290000001</v>
      </c>
      <c r="D2330">
        <v>2426</v>
      </c>
    </row>
    <row r="2331" spans="2:4" hidden="1" x14ac:dyDescent="0.25">
      <c r="B2331">
        <v>14347.32625</v>
      </c>
      <c r="C2331" s="22">
        <v>0.52678571429999999</v>
      </c>
      <c r="D2331">
        <v>112</v>
      </c>
    </row>
    <row r="2332" spans="2:4" x14ac:dyDescent="0.25">
      <c r="B2332">
        <v>19688.500848</v>
      </c>
      <c r="C2332" s="22">
        <v>0.1416458853</v>
      </c>
      <c r="D2332">
        <v>2005</v>
      </c>
    </row>
    <row r="2333" spans="2:4" x14ac:dyDescent="0.25">
      <c r="B2333">
        <v>14424.914424000001</v>
      </c>
      <c r="C2333" s="22">
        <v>0.49444918869999999</v>
      </c>
      <c r="D2333">
        <v>1171</v>
      </c>
    </row>
    <row r="2334" spans="2:4" hidden="1" x14ac:dyDescent="0.25">
      <c r="B2334">
        <v>14482.902252</v>
      </c>
      <c r="C2334" s="22">
        <v>0.37086092720000002</v>
      </c>
      <c r="D2334">
        <v>151</v>
      </c>
    </row>
    <row r="2335" spans="2:4" x14ac:dyDescent="0.25">
      <c r="B2335">
        <v>17542.146346000001</v>
      </c>
      <c r="C2335" s="22">
        <v>0.27272727270000002</v>
      </c>
      <c r="D2335">
        <v>583</v>
      </c>
    </row>
    <row r="2336" spans="2:4" x14ac:dyDescent="0.25">
      <c r="B2336">
        <v>18702.036952999999</v>
      </c>
      <c r="C2336" s="22">
        <v>0.25746268659999999</v>
      </c>
      <c r="D2336">
        <v>804</v>
      </c>
    </row>
    <row r="2337" spans="2:4" hidden="1" x14ac:dyDescent="0.25">
      <c r="B2337">
        <v>15201.173968999999</v>
      </c>
      <c r="C2337" s="22">
        <v>0.28244274809999997</v>
      </c>
      <c r="D2337">
        <v>262</v>
      </c>
    </row>
    <row r="2338" spans="2:4" x14ac:dyDescent="0.25">
      <c r="B2338">
        <v>18378.095713999999</v>
      </c>
      <c r="C2338" s="22">
        <v>0.38153310099999999</v>
      </c>
      <c r="D2338">
        <v>574</v>
      </c>
    </row>
    <row r="2339" spans="2:4" x14ac:dyDescent="0.25">
      <c r="B2339">
        <v>16658.676358000001</v>
      </c>
      <c r="C2339" s="22">
        <v>0.36930860030000001</v>
      </c>
      <c r="D2339">
        <v>593</v>
      </c>
    </row>
    <row r="2340" spans="2:4" x14ac:dyDescent="0.25">
      <c r="B2340">
        <v>16378.013653</v>
      </c>
      <c r="C2340" s="22">
        <v>0.26812585500000002</v>
      </c>
      <c r="D2340">
        <v>731</v>
      </c>
    </row>
    <row r="2341" spans="2:4" x14ac:dyDescent="0.25">
      <c r="B2341">
        <v>17103.623511000002</v>
      </c>
      <c r="C2341" s="22">
        <v>0.46831755279999998</v>
      </c>
      <c r="D2341">
        <v>1373</v>
      </c>
    </row>
    <row r="2342" spans="2:4" x14ac:dyDescent="0.25">
      <c r="B2342">
        <v>16740.191928</v>
      </c>
      <c r="C2342" s="22">
        <v>0.1730934019</v>
      </c>
      <c r="D2342">
        <v>1167</v>
      </c>
    </row>
    <row r="2343" spans="2:4" x14ac:dyDescent="0.25">
      <c r="B2343">
        <v>20753.571397</v>
      </c>
      <c r="C2343" s="22">
        <v>0.24054982820000001</v>
      </c>
      <c r="D2343">
        <v>2619</v>
      </c>
    </row>
    <row r="2344" spans="2:4" hidden="1" x14ac:dyDescent="0.25">
      <c r="B2344">
        <v>13896.930705000001</v>
      </c>
      <c r="C2344" s="22">
        <v>0.3127753304</v>
      </c>
      <c r="D2344">
        <v>227</v>
      </c>
    </row>
    <row r="2345" spans="2:4" hidden="1" x14ac:dyDescent="0.25">
      <c r="B2345">
        <v>13897.914135999999</v>
      </c>
      <c r="C2345" s="22">
        <v>0.36419753090000001</v>
      </c>
      <c r="D2345">
        <v>162</v>
      </c>
    </row>
    <row r="2346" spans="2:4" x14ac:dyDescent="0.25">
      <c r="B2346">
        <v>16645.621652000002</v>
      </c>
      <c r="C2346" s="22">
        <v>0.2810606061</v>
      </c>
      <c r="D2346">
        <v>1320</v>
      </c>
    </row>
    <row r="2347" spans="2:4" x14ac:dyDescent="0.25">
      <c r="B2347">
        <v>17607.587284000001</v>
      </c>
      <c r="C2347" s="22">
        <v>0.35659898480000002</v>
      </c>
      <c r="D2347">
        <v>788</v>
      </c>
    </row>
    <row r="2348" spans="2:4" hidden="1" x14ac:dyDescent="0.25">
      <c r="B2348">
        <v>11555.082990999999</v>
      </c>
      <c r="C2348" s="22">
        <v>0.63551401870000002</v>
      </c>
      <c r="D2348">
        <v>107</v>
      </c>
    </row>
    <row r="2349" spans="2:4" x14ac:dyDescent="0.25">
      <c r="B2349">
        <v>18400.755443999999</v>
      </c>
      <c r="C2349" s="22">
        <v>0.34833333329999999</v>
      </c>
      <c r="D2349">
        <v>1800</v>
      </c>
    </row>
    <row r="2350" spans="2:4" x14ac:dyDescent="0.25">
      <c r="B2350">
        <v>13108.107273</v>
      </c>
      <c r="C2350" s="22">
        <v>0.38068181820000002</v>
      </c>
      <c r="D2350">
        <v>352</v>
      </c>
    </row>
    <row r="2351" spans="2:4" x14ac:dyDescent="0.25">
      <c r="B2351">
        <v>13496.469857</v>
      </c>
      <c r="C2351" s="22">
        <v>0.569047619</v>
      </c>
      <c r="D2351">
        <v>420</v>
      </c>
    </row>
    <row r="2352" spans="2:4" hidden="1" x14ac:dyDescent="0.25">
      <c r="B2352">
        <v>12661.038393000001</v>
      </c>
      <c r="C2352" s="22">
        <v>0.375</v>
      </c>
      <c r="D2352">
        <v>56</v>
      </c>
    </row>
    <row r="2353" spans="2:4" x14ac:dyDescent="0.25">
      <c r="B2353">
        <v>17398.911239000001</v>
      </c>
      <c r="C2353" s="22">
        <v>0.37608069160000002</v>
      </c>
      <c r="D2353">
        <v>1388</v>
      </c>
    </row>
    <row r="2354" spans="2:4" hidden="1" x14ac:dyDescent="0.25">
      <c r="B2354">
        <v>14123.218876000001</v>
      </c>
      <c r="C2354" s="22">
        <v>0.66292134830000005</v>
      </c>
      <c r="D2354">
        <v>267</v>
      </c>
    </row>
    <row r="2355" spans="2:4" x14ac:dyDescent="0.25">
      <c r="B2355">
        <v>17163.648553999999</v>
      </c>
      <c r="C2355" s="22">
        <v>0.23384615380000001</v>
      </c>
      <c r="D2355">
        <v>650</v>
      </c>
    </row>
    <row r="2356" spans="2:4" hidden="1" x14ac:dyDescent="0.25">
      <c r="B2356">
        <v>11219.8619</v>
      </c>
      <c r="C2356" s="22">
        <v>0.4</v>
      </c>
      <c r="D2356">
        <v>100</v>
      </c>
    </row>
    <row r="2357" spans="2:4" x14ac:dyDescent="0.25">
      <c r="B2357">
        <v>15314.006442</v>
      </c>
      <c r="C2357" s="22">
        <v>0.3588957055</v>
      </c>
      <c r="D2357">
        <v>326</v>
      </c>
    </row>
    <row r="2358" spans="2:4" x14ac:dyDescent="0.25">
      <c r="B2358">
        <v>17421.101543000001</v>
      </c>
      <c r="C2358" s="22">
        <v>0.24285714289999999</v>
      </c>
      <c r="D2358">
        <v>1750</v>
      </c>
    </row>
    <row r="2359" spans="2:4" hidden="1" x14ac:dyDescent="0.25">
      <c r="B2359">
        <v>14553.818857</v>
      </c>
      <c r="C2359" s="22">
        <v>0.42285714289999998</v>
      </c>
      <c r="D2359">
        <v>175</v>
      </c>
    </row>
    <row r="2360" spans="2:4" x14ac:dyDescent="0.25">
      <c r="B2360">
        <v>12310.711165000001</v>
      </c>
      <c r="C2360" s="22">
        <v>0.37540453070000002</v>
      </c>
      <c r="D2360">
        <v>309</v>
      </c>
    </row>
    <row r="2361" spans="2:4" hidden="1" x14ac:dyDescent="0.25">
      <c r="B2361">
        <v>9787.4268181999996</v>
      </c>
      <c r="C2361" s="22">
        <v>0.53787878789999999</v>
      </c>
      <c r="D2361">
        <v>132</v>
      </c>
    </row>
    <row r="2362" spans="2:4" x14ac:dyDescent="0.25">
      <c r="B2362">
        <v>17502.981040999999</v>
      </c>
      <c r="C2362" s="22">
        <v>0.54808959160000004</v>
      </c>
      <c r="D2362">
        <v>759</v>
      </c>
    </row>
    <row r="2363" spans="2:4" hidden="1" x14ac:dyDescent="0.25">
      <c r="B2363">
        <v>9066.6519697000003</v>
      </c>
      <c r="C2363" s="22">
        <v>0.303030303</v>
      </c>
      <c r="D2363">
        <v>66</v>
      </c>
    </row>
    <row r="2364" spans="2:4" hidden="1" x14ac:dyDescent="0.25">
      <c r="B2364">
        <v>12908.645344</v>
      </c>
      <c r="C2364" s="22">
        <v>0.4427480916</v>
      </c>
      <c r="D2364">
        <v>131</v>
      </c>
    </row>
    <row r="2365" spans="2:4" x14ac:dyDescent="0.25">
      <c r="B2365">
        <v>16255.678066</v>
      </c>
      <c r="C2365" s="22">
        <v>0.42279942279999999</v>
      </c>
      <c r="D2365">
        <v>693</v>
      </c>
    </row>
    <row r="2366" spans="2:4" x14ac:dyDescent="0.25">
      <c r="B2366">
        <v>18024.875197000001</v>
      </c>
      <c r="C2366" s="22">
        <v>0.24921364630000001</v>
      </c>
      <c r="D2366">
        <v>4133</v>
      </c>
    </row>
    <row r="2367" spans="2:4" x14ac:dyDescent="0.25">
      <c r="B2367">
        <v>19567.999</v>
      </c>
      <c r="C2367" s="22">
        <v>0.38975903610000001</v>
      </c>
      <c r="D2367">
        <v>1660</v>
      </c>
    </row>
    <row r="2368" spans="2:4" x14ac:dyDescent="0.25">
      <c r="B2368">
        <v>16180.754599</v>
      </c>
      <c r="C2368" s="22">
        <v>0.28640076889999999</v>
      </c>
      <c r="D2368">
        <v>2081</v>
      </c>
    </row>
    <row r="2369" spans="2:4" x14ac:dyDescent="0.25">
      <c r="B2369">
        <v>16722.505311000001</v>
      </c>
      <c r="C2369" s="22">
        <v>0.40248962659999998</v>
      </c>
      <c r="D2369">
        <v>482</v>
      </c>
    </row>
    <row r="2370" spans="2:4" x14ac:dyDescent="0.25">
      <c r="B2370">
        <v>11997.523622000001</v>
      </c>
      <c r="C2370" s="22">
        <v>0.44054054050000002</v>
      </c>
      <c r="D2370">
        <v>370</v>
      </c>
    </row>
    <row r="2371" spans="2:4" x14ac:dyDescent="0.25">
      <c r="B2371">
        <v>13743.998767999999</v>
      </c>
      <c r="C2371" s="22">
        <v>0.69187675069999999</v>
      </c>
      <c r="D2371">
        <v>357</v>
      </c>
    </row>
    <row r="2372" spans="2:4" hidden="1" x14ac:dyDescent="0.25">
      <c r="B2372">
        <v>11365.701474</v>
      </c>
      <c r="C2372" s="22">
        <v>0.4210526316</v>
      </c>
      <c r="D2372">
        <v>95</v>
      </c>
    </row>
    <row r="2373" spans="2:4" x14ac:dyDescent="0.25">
      <c r="B2373">
        <v>18661.267726999999</v>
      </c>
      <c r="C2373" s="22">
        <v>0.38831168830000001</v>
      </c>
      <c r="D2373">
        <v>1540</v>
      </c>
    </row>
    <row r="2374" spans="2:4" hidden="1" x14ac:dyDescent="0.25">
      <c r="B2374">
        <v>13938.310222</v>
      </c>
      <c r="C2374" s="22">
        <v>0.55000000000000004</v>
      </c>
      <c r="D2374">
        <v>180</v>
      </c>
    </row>
    <row r="2375" spans="2:4" x14ac:dyDescent="0.25">
      <c r="B2375">
        <v>14487.713938999999</v>
      </c>
      <c r="C2375" s="22">
        <v>0.36204146729999998</v>
      </c>
      <c r="D2375">
        <v>627</v>
      </c>
    </row>
    <row r="2376" spans="2:4" x14ac:dyDescent="0.25">
      <c r="B2376">
        <v>17311.441531</v>
      </c>
      <c r="C2376" s="22">
        <v>0.28779253640000002</v>
      </c>
      <c r="D2376">
        <v>3162</v>
      </c>
    </row>
    <row r="2377" spans="2:4" hidden="1" x14ac:dyDescent="0.25">
      <c r="B2377">
        <v>12330.055464999999</v>
      </c>
      <c r="C2377" s="22">
        <v>0.12790697670000001</v>
      </c>
      <c r="D2377">
        <v>86</v>
      </c>
    </row>
    <row r="2378" spans="2:4" hidden="1" x14ac:dyDescent="0.25">
      <c r="B2378">
        <v>12535.19598</v>
      </c>
      <c r="C2378" s="22">
        <v>0.22549019610000001</v>
      </c>
      <c r="D2378">
        <v>102</v>
      </c>
    </row>
    <row r="2379" spans="2:4" x14ac:dyDescent="0.25">
      <c r="B2379">
        <v>15473.719109</v>
      </c>
      <c r="C2379" s="22">
        <v>0.34679665739999999</v>
      </c>
      <c r="D2379">
        <v>718</v>
      </c>
    </row>
    <row r="2380" spans="2:4" hidden="1" x14ac:dyDescent="0.25">
      <c r="B2380">
        <v>13062.885221</v>
      </c>
      <c r="C2380" s="22">
        <v>0.35341365460000002</v>
      </c>
      <c r="D2380">
        <v>249</v>
      </c>
    </row>
    <row r="2381" spans="2:4" hidden="1" x14ac:dyDescent="0.25">
      <c r="B2381">
        <v>12984.671367999999</v>
      </c>
      <c r="C2381" s="22">
        <v>0.42631578949999999</v>
      </c>
      <c r="D2381">
        <v>190</v>
      </c>
    </row>
    <row r="2382" spans="2:4" hidden="1" x14ac:dyDescent="0.25">
      <c r="B2382">
        <v>13348.159808</v>
      </c>
      <c r="C2382" s="22">
        <v>0.34099616859999998</v>
      </c>
      <c r="D2382">
        <v>261</v>
      </c>
    </row>
    <row r="2383" spans="2:4" x14ac:dyDescent="0.25">
      <c r="B2383">
        <v>9365.8477376999999</v>
      </c>
      <c r="C2383" s="22">
        <v>0.63606557379999995</v>
      </c>
      <c r="D2383">
        <v>305</v>
      </c>
    </row>
    <row r="2384" spans="2:4" hidden="1" x14ac:dyDescent="0.25">
      <c r="B2384">
        <v>12055.893636000001</v>
      </c>
      <c r="C2384" s="22">
        <v>0.36363636360000001</v>
      </c>
      <c r="D2384">
        <v>22</v>
      </c>
    </row>
    <row r="2385" spans="2:4" hidden="1" x14ac:dyDescent="0.25">
      <c r="B2385">
        <v>12114.252856999999</v>
      </c>
      <c r="C2385" s="22">
        <v>0.71428571429999999</v>
      </c>
      <c r="D2385">
        <v>7</v>
      </c>
    </row>
    <row r="2386" spans="2:4" hidden="1" x14ac:dyDescent="0.25">
      <c r="B2386">
        <v>10927.488730999999</v>
      </c>
      <c r="C2386" s="22">
        <v>0.44776119399999997</v>
      </c>
      <c r="D2386">
        <v>134</v>
      </c>
    </row>
    <row r="2387" spans="2:4" hidden="1" x14ac:dyDescent="0.25">
      <c r="B2387">
        <v>8571.7141333</v>
      </c>
      <c r="C2387" s="22">
        <v>0.4</v>
      </c>
      <c r="D2387">
        <v>75</v>
      </c>
    </row>
    <row r="2388" spans="2:4" hidden="1" x14ac:dyDescent="0.25">
      <c r="B2388">
        <v>11368.906585000001</v>
      </c>
      <c r="C2388" s="22">
        <v>0.34146341460000001</v>
      </c>
      <c r="D2388">
        <v>41</v>
      </c>
    </row>
    <row r="2389" spans="2:4" x14ac:dyDescent="0.25">
      <c r="B2389">
        <v>11343.65688</v>
      </c>
      <c r="C2389" s="22">
        <v>0.67346938779999999</v>
      </c>
      <c r="D2389">
        <v>343</v>
      </c>
    </row>
    <row r="2390" spans="2:4" hidden="1" x14ac:dyDescent="0.25">
      <c r="B2390">
        <v>11327.683846</v>
      </c>
      <c r="C2390" s="22">
        <v>0.33566433569999998</v>
      </c>
      <c r="D2390">
        <v>143</v>
      </c>
    </row>
    <row r="2391" spans="2:4" hidden="1" x14ac:dyDescent="0.25">
      <c r="B2391">
        <v>11461.884107</v>
      </c>
      <c r="C2391" s="22">
        <v>0.5119047619</v>
      </c>
      <c r="D2391">
        <v>168</v>
      </c>
    </row>
    <row r="2392" spans="2:4" hidden="1" x14ac:dyDescent="0.25">
      <c r="B2392">
        <v>23427.741591000002</v>
      </c>
      <c r="C2392" s="22">
        <v>2.2727272699999999E-2</v>
      </c>
      <c r="D2392">
        <v>44</v>
      </c>
    </row>
    <row r="2393" spans="2:4" hidden="1" x14ac:dyDescent="0.25">
      <c r="B2393">
        <v>16256.595625</v>
      </c>
      <c r="C2393" s="22">
        <v>0.1875</v>
      </c>
      <c r="D2393">
        <v>16</v>
      </c>
    </row>
    <row r="2394" spans="2:4" hidden="1" x14ac:dyDescent="0.25">
      <c r="B2394">
        <v>9171.4028570999999</v>
      </c>
      <c r="C2394" s="22">
        <v>0</v>
      </c>
      <c r="D2394">
        <v>7</v>
      </c>
    </row>
    <row r="2395" spans="2:4" hidden="1" x14ac:dyDescent="0.25">
      <c r="B2395">
        <v>17028.436923000001</v>
      </c>
      <c r="C2395" s="22">
        <v>0.6153846154</v>
      </c>
      <c r="D2395">
        <v>13</v>
      </c>
    </row>
    <row r="2396" spans="2:4" x14ac:dyDescent="0.25">
      <c r="B2396">
        <v>17079.714584000001</v>
      </c>
      <c r="C2396" s="22">
        <v>0.33260393869999999</v>
      </c>
      <c r="D2396">
        <v>914</v>
      </c>
    </row>
    <row r="2397" spans="2:4" hidden="1" x14ac:dyDescent="0.25">
      <c r="B2397">
        <v>24071.968245</v>
      </c>
      <c r="C2397" s="22">
        <v>0.1489361702</v>
      </c>
      <c r="D2397">
        <v>188</v>
      </c>
    </row>
    <row r="2398" spans="2:4" hidden="1" x14ac:dyDescent="0.25">
      <c r="B2398">
        <v>17036.284946</v>
      </c>
      <c r="C2398" s="22">
        <v>0.125</v>
      </c>
      <c r="D2398">
        <v>184</v>
      </c>
    </row>
    <row r="2399" spans="2:4" x14ac:dyDescent="0.25">
      <c r="B2399">
        <v>17713.895256</v>
      </c>
      <c r="C2399" s="22">
        <v>9.6456692900000002E-2</v>
      </c>
      <c r="D2399">
        <v>508</v>
      </c>
    </row>
    <row r="2400" spans="2:4" x14ac:dyDescent="0.25">
      <c r="B2400">
        <v>15234.097296</v>
      </c>
      <c r="C2400" s="22">
        <v>0.2214983713</v>
      </c>
      <c r="D2400">
        <v>307</v>
      </c>
    </row>
    <row r="2401" spans="2:4" hidden="1" x14ac:dyDescent="0.25">
      <c r="B2401">
        <v>22082.189354999999</v>
      </c>
      <c r="C2401" s="22">
        <v>0.2419354839</v>
      </c>
      <c r="D2401">
        <v>62</v>
      </c>
    </row>
    <row r="2402" spans="2:4" hidden="1" x14ac:dyDescent="0.25">
      <c r="B2402">
        <v>12100.939412</v>
      </c>
      <c r="C2402" s="22">
        <v>0.35294117650000001</v>
      </c>
      <c r="D2402">
        <v>17</v>
      </c>
    </row>
    <row r="2403" spans="2:4" x14ac:dyDescent="0.25">
      <c r="B2403">
        <v>19834.863363</v>
      </c>
      <c r="C2403" s="22">
        <v>0.1153578874</v>
      </c>
      <c r="D2403">
        <v>1439</v>
      </c>
    </row>
    <row r="2404" spans="2:4" x14ac:dyDescent="0.25">
      <c r="B2404">
        <v>20032.780121</v>
      </c>
      <c r="C2404" s="22">
        <v>0.203030303</v>
      </c>
      <c r="D2404">
        <v>330</v>
      </c>
    </row>
    <row r="2405" spans="2:4" x14ac:dyDescent="0.25">
      <c r="B2405">
        <v>16125.999377</v>
      </c>
      <c r="C2405" s="22">
        <v>0.2554517134</v>
      </c>
      <c r="D2405">
        <v>321</v>
      </c>
    </row>
    <row r="2406" spans="2:4" hidden="1" x14ac:dyDescent="0.25">
      <c r="B2406">
        <v>31205.588529000001</v>
      </c>
      <c r="C2406" s="22">
        <v>0.3235294118</v>
      </c>
      <c r="D2406">
        <v>34</v>
      </c>
    </row>
    <row r="2407" spans="2:4" x14ac:dyDescent="0.25">
      <c r="B2407">
        <v>21066.778697000002</v>
      </c>
      <c r="C2407" s="22">
        <v>7.7694235599999995E-2</v>
      </c>
      <c r="D2407">
        <v>798</v>
      </c>
    </row>
    <row r="2408" spans="2:4" hidden="1" x14ac:dyDescent="0.25">
      <c r="B2408">
        <v>16203.049792</v>
      </c>
      <c r="C2408" s="22">
        <v>0.10416666669999999</v>
      </c>
      <c r="D2408">
        <v>48</v>
      </c>
    </row>
    <row r="2409" spans="2:4" hidden="1" x14ac:dyDescent="0.25">
      <c r="B2409">
        <v>12040.064635000001</v>
      </c>
      <c r="C2409" s="22">
        <v>0.27604166670000002</v>
      </c>
      <c r="D2409">
        <v>192</v>
      </c>
    </row>
    <row r="2410" spans="2:4" hidden="1" x14ac:dyDescent="0.25">
      <c r="B2410">
        <v>13459.390847000001</v>
      </c>
      <c r="C2410" s="22">
        <v>0.2203389831</v>
      </c>
      <c r="D2410">
        <v>118</v>
      </c>
    </row>
    <row r="2411" spans="2:4" hidden="1" x14ac:dyDescent="0.25">
      <c r="B2411">
        <v>15123.035667</v>
      </c>
      <c r="C2411" s="22">
        <v>0.45</v>
      </c>
      <c r="D2411">
        <v>120</v>
      </c>
    </row>
    <row r="2412" spans="2:4" x14ac:dyDescent="0.25">
      <c r="B2412">
        <v>14274.972887</v>
      </c>
      <c r="C2412" s="22">
        <v>0.29812206569999999</v>
      </c>
      <c r="D2412">
        <v>426</v>
      </c>
    </row>
    <row r="2413" spans="2:4" x14ac:dyDescent="0.25">
      <c r="B2413">
        <v>16816.513945999999</v>
      </c>
      <c r="C2413" s="22">
        <v>0.18251928019999999</v>
      </c>
      <c r="D2413">
        <v>778</v>
      </c>
    </row>
    <row r="2414" spans="2:4" x14ac:dyDescent="0.25">
      <c r="B2414">
        <v>15315.760054</v>
      </c>
      <c r="C2414" s="22">
        <v>0.1880108992</v>
      </c>
      <c r="D2414">
        <v>367</v>
      </c>
    </row>
    <row r="2415" spans="2:4" x14ac:dyDescent="0.25">
      <c r="B2415">
        <v>16193.267205</v>
      </c>
      <c r="C2415" s="22">
        <v>0.251552795</v>
      </c>
      <c r="D2415">
        <v>322</v>
      </c>
    </row>
    <row r="2416" spans="2:4" x14ac:dyDescent="0.25">
      <c r="B2416">
        <v>15131.314044999999</v>
      </c>
      <c r="C2416" s="22">
        <v>0.22500000000000001</v>
      </c>
      <c r="D2416">
        <v>880</v>
      </c>
    </row>
    <row r="2417" spans="2:4" x14ac:dyDescent="0.25">
      <c r="B2417">
        <v>17637.175297999998</v>
      </c>
      <c r="C2417" s="22">
        <v>0.20841487280000001</v>
      </c>
      <c r="D2417">
        <v>2044</v>
      </c>
    </row>
    <row r="2418" spans="2:4" hidden="1" x14ac:dyDescent="0.25">
      <c r="B2418">
        <v>17663.351384000001</v>
      </c>
      <c r="C2418" s="22">
        <v>0.22321428569999999</v>
      </c>
      <c r="D2418">
        <v>224</v>
      </c>
    </row>
    <row r="2419" spans="2:4" x14ac:dyDescent="0.25">
      <c r="B2419">
        <v>18466.726156000001</v>
      </c>
      <c r="C2419" s="22">
        <v>0.42572741190000002</v>
      </c>
      <c r="D2419">
        <v>653</v>
      </c>
    </row>
    <row r="2420" spans="2:4" x14ac:dyDescent="0.25">
      <c r="B2420">
        <v>21577.638501000001</v>
      </c>
      <c r="C2420" s="22">
        <v>0.32839224630000002</v>
      </c>
      <c r="D2420">
        <v>1754</v>
      </c>
    </row>
    <row r="2421" spans="2:4" x14ac:dyDescent="0.25">
      <c r="B2421">
        <v>17863.252533999999</v>
      </c>
      <c r="C2421" s="22">
        <v>0.18027571580000001</v>
      </c>
      <c r="D2421">
        <v>943</v>
      </c>
    </row>
    <row r="2422" spans="2:4" x14ac:dyDescent="0.25">
      <c r="B2422">
        <v>18476.424228</v>
      </c>
      <c r="C2422" s="22">
        <v>0.3067608476</v>
      </c>
      <c r="D2422">
        <v>991</v>
      </c>
    </row>
    <row r="2423" spans="2:4" x14ac:dyDescent="0.25">
      <c r="B2423">
        <v>17938.083948</v>
      </c>
      <c r="C2423" s="22">
        <v>0.21824686939999999</v>
      </c>
      <c r="D2423">
        <v>1677</v>
      </c>
    </row>
    <row r="2424" spans="2:4" x14ac:dyDescent="0.25">
      <c r="B2424">
        <v>16028.484548</v>
      </c>
      <c r="C2424" s="22">
        <v>0.20410958900000001</v>
      </c>
      <c r="D2424">
        <v>730</v>
      </c>
    </row>
    <row r="2425" spans="2:4" x14ac:dyDescent="0.25">
      <c r="B2425">
        <v>16664.214076</v>
      </c>
      <c r="C2425" s="22">
        <v>0.33853006679999997</v>
      </c>
      <c r="D2425">
        <v>449</v>
      </c>
    </row>
    <row r="2426" spans="2:4" x14ac:dyDescent="0.25">
      <c r="B2426">
        <v>13389.399041999999</v>
      </c>
      <c r="C2426" s="22">
        <v>0.25070422539999998</v>
      </c>
      <c r="D2426">
        <v>355</v>
      </c>
    </row>
    <row r="2427" spans="2:4" x14ac:dyDescent="0.25">
      <c r="B2427">
        <v>15028.733007000001</v>
      </c>
      <c r="C2427" s="22">
        <v>0.29629629629999998</v>
      </c>
      <c r="D2427">
        <v>459</v>
      </c>
    </row>
    <row r="2428" spans="2:4" x14ac:dyDescent="0.25">
      <c r="B2428">
        <v>14418.6412</v>
      </c>
      <c r="C2428" s="22">
        <v>0.15534883720000001</v>
      </c>
      <c r="D2428">
        <v>1075</v>
      </c>
    </row>
    <row r="2429" spans="2:4" hidden="1" x14ac:dyDescent="0.25">
      <c r="B2429">
        <v>14012.125223999999</v>
      </c>
      <c r="C2429" s="22">
        <v>0.2462686567</v>
      </c>
      <c r="D2429">
        <v>134</v>
      </c>
    </row>
    <row r="2430" spans="2:4" hidden="1" x14ac:dyDescent="0.25">
      <c r="B2430">
        <v>12440.867672</v>
      </c>
      <c r="C2430" s="22">
        <v>0.31896551719999999</v>
      </c>
      <c r="D2430">
        <v>116</v>
      </c>
    </row>
    <row r="2431" spans="2:4" hidden="1" x14ac:dyDescent="0.25">
      <c r="B2431">
        <v>15319.840472</v>
      </c>
      <c r="C2431" s="22">
        <v>0.3301886792</v>
      </c>
      <c r="D2431">
        <v>212</v>
      </c>
    </row>
    <row r="2432" spans="2:4" hidden="1" x14ac:dyDescent="0.25">
      <c r="B2432">
        <v>15412.228759</v>
      </c>
      <c r="C2432" s="22">
        <v>0.19548872179999999</v>
      </c>
      <c r="D2432">
        <v>266</v>
      </c>
    </row>
    <row r="2433" spans="2:4" hidden="1" x14ac:dyDescent="0.25">
      <c r="B2433">
        <v>13687.651390999999</v>
      </c>
      <c r="C2433" s="22">
        <v>0.15789473679999999</v>
      </c>
      <c r="D2433">
        <v>266</v>
      </c>
    </row>
    <row r="2434" spans="2:4" x14ac:dyDescent="0.25">
      <c r="B2434">
        <v>16965.060665000001</v>
      </c>
      <c r="C2434" s="22">
        <v>0.1354292624</v>
      </c>
      <c r="D2434">
        <v>1654</v>
      </c>
    </row>
    <row r="2435" spans="2:4" x14ac:dyDescent="0.25">
      <c r="B2435">
        <v>15699.895344</v>
      </c>
      <c r="C2435" s="22">
        <v>0.20506634500000001</v>
      </c>
      <c r="D2435">
        <v>829</v>
      </c>
    </row>
    <row r="2436" spans="2:4" x14ac:dyDescent="0.25">
      <c r="B2436">
        <v>17961.069024</v>
      </c>
      <c r="C2436" s="22">
        <v>0.2760180995</v>
      </c>
      <c r="D2436">
        <v>1547</v>
      </c>
    </row>
    <row r="2437" spans="2:4" x14ac:dyDescent="0.25">
      <c r="B2437">
        <v>15867.711246999999</v>
      </c>
      <c r="C2437" s="22">
        <v>0.32332563510000001</v>
      </c>
      <c r="D2437">
        <v>433</v>
      </c>
    </row>
    <row r="2438" spans="2:4" hidden="1" x14ac:dyDescent="0.25">
      <c r="B2438">
        <v>13558.298989999999</v>
      </c>
      <c r="C2438" s="22">
        <v>0.1616161616</v>
      </c>
      <c r="D2438">
        <v>99</v>
      </c>
    </row>
    <row r="2439" spans="2:4" x14ac:dyDescent="0.25">
      <c r="B2439">
        <v>16879.252239000001</v>
      </c>
      <c r="C2439" s="22">
        <v>0.33715012719999998</v>
      </c>
      <c r="D2439">
        <v>786</v>
      </c>
    </row>
    <row r="2440" spans="2:4" x14ac:dyDescent="0.25">
      <c r="B2440">
        <v>17414.646780999999</v>
      </c>
      <c r="C2440" s="22">
        <v>0.27496991580000002</v>
      </c>
      <c r="D2440">
        <v>1662</v>
      </c>
    </row>
    <row r="2441" spans="2:4" x14ac:dyDescent="0.25">
      <c r="B2441">
        <v>14730.044604000001</v>
      </c>
      <c r="C2441" s="22">
        <v>0.37322515210000001</v>
      </c>
      <c r="D2441">
        <v>493</v>
      </c>
    </row>
    <row r="2442" spans="2:4" x14ac:dyDescent="0.25">
      <c r="B2442">
        <v>15410.810293</v>
      </c>
      <c r="C2442" s="22">
        <v>0.28515625</v>
      </c>
      <c r="D2442">
        <v>1024</v>
      </c>
    </row>
    <row r="2443" spans="2:4" hidden="1" x14ac:dyDescent="0.25">
      <c r="B2443">
        <v>13796.231073999999</v>
      </c>
      <c r="C2443" s="22">
        <v>0.27516778520000001</v>
      </c>
      <c r="D2443">
        <v>298</v>
      </c>
    </row>
    <row r="2444" spans="2:4" x14ac:dyDescent="0.25">
      <c r="B2444">
        <v>16252.795459999999</v>
      </c>
      <c r="C2444" s="22">
        <v>0.1230610134</v>
      </c>
      <c r="D2444">
        <v>967</v>
      </c>
    </row>
    <row r="2445" spans="2:4" x14ac:dyDescent="0.25">
      <c r="B2445">
        <v>15096.237032999999</v>
      </c>
      <c r="C2445" s="22">
        <v>0.28166519039999999</v>
      </c>
      <c r="D2445">
        <v>1129</v>
      </c>
    </row>
    <row r="2446" spans="2:4" hidden="1" x14ac:dyDescent="0.25">
      <c r="B2446">
        <v>16384.250278</v>
      </c>
      <c r="C2446" s="22">
        <v>0.34722222219999999</v>
      </c>
      <c r="D2446">
        <v>72</v>
      </c>
    </row>
    <row r="2447" spans="2:4" x14ac:dyDescent="0.25">
      <c r="B2447">
        <v>18310.528822</v>
      </c>
      <c r="C2447" s="22">
        <v>0.21310724110000001</v>
      </c>
      <c r="D2447">
        <v>2182</v>
      </c>
    </row>
    <row r="2448" spans="2:4" x14ac:dyDescent="0.25">
      <c r="B2448">
        <v>20664.207826999998</v>
      </c>
      <c r="C2448" s="22">
        <v>0.27626459139999998</v>
      </c>
      <c r="D2448">
        <v>1799</v>
      </c>
    </row>
    <row r="2449" spans="2:4" x14ac:dyDescent="0.25">
      <c r="B2449">
        <v>18736.972985</v>
      </c>
      <c r="C2449" s="22">
        <v>0.318226601</v>
      </c>
      <c r="D2449">
        <v>1015</v>
      </c>
    </row>
    <row r="2450" spans="2:4" hidden="1" x14ac:dyDescent="0.25">
      <c r="B2450">
        <v>15497.239960000001</v>
      </c>
      <c r="C2450" s="22">
        <v>0.43548387100000002</v>
      </c>
      <c r="D2450">
        <v>248</v>
      </c>
    </row>
    <row r="2451" spans="2:4" x14ac:dyDescent="0.25">
      <c r="B2451">
        <v>20742.184625000002</v>
      </c>
      <c r="C2451" s="22">
        <v>0.16094731749999999</v>
      </c>
      <c r="D2451">
        <v>2069</v>
      </c>
    </row>
    <row r="2452" spans="2:4" x14ac:dyDescent="0.25">
      <c r="B2452">
        <v>21566.873439999999</v>
      </c>
      <c r="C2452" s="22">
        <v>0.3690685413</v>
      </c>
      <c r="D2452">
        <v>2276</v>
      </c>
    </row>
    <row r="2453" spans="2:4" hidden="1" x14ac:dyDescent="0.25">
      <c r="B2453">
        <v>14758.877525</v>
      </c>
      <c r="C2453" s="22">
        <v>0.1336633663</v>
      </c>
      <c r="D2453">
        <v>202</v>
      </c>
    </row>
    <row r="2454" spans="2:4" x14ac:dyDescent="0.25">
      <c r="B2454">
        <v>18660.932282999998</v>
      </c>
      <c r="C2454" s="22">
        <v>0.29401408449999999</v>
      </c>
      <c r="D2454">
        <v>1704</v>
      </c>
    </row>
    <row r="2455" spans="2:4" x14ac:dyDescent="0.25">
      <c r="B2455">
        <v>16462.271970000002</v>
      </c>
      <c r="C2455" s="22">
        <v>0.2110990207</v>
      </c>
      <c r="D2455">
        <v>919</v>
      </c>
    </row>
    <row r="2456" spans="2:4" x14ac:dyDescent="0.25">
      <c r="B2456">
        <v>16730.99209</v>
      </c>
      <c r="C2456" s="22">
        <v>0.26674364900000003</v>
      </c>
      <c r="D2456">
        <v>866</v>
      </c>
    </row>
    <row r="2457" spans="2:4" x14ac:dyDescent="0.25">
      <c r="B2457">
        <v>17457.063284</v>
      </c>
      <c r="C2457" s="22">
        <v>0.3597014925</v>
      </c>
      <c r="D2457">
        <v>670</v>
      </c>
    </row>
    <row r="2458" spans="2:4" x14ac:dyDescent="0.25">
      <c r="B2458">
        <v>16335.743264999999</v>
      </c>
      <c r="C2458" s="22">
        <v>0.30158730160000002</v>
      </c>
      <c r="D2458">
        <v>441</v>
      </c>
    </row>
    <row r="2459" spans="2:4" hidden="1" x14ac:dyDescent="0.25">
      <c r="B2459">
        <v>5820.0589655000003</v>
      </c>
      <c r="C2459" s="22">
        <v>0.93103448280000001</v>
      </c>
      <c r="D2459">
        <v>29</v>
      </c>
    </row>
    <row r="2460" spans="2:4" x14ac:dyDescent="0.25">
      <c r="B2460">
        <v>18591.255808999998</v>
      </c>
      <c r="C2460" s="22">
        <v>0.38219326819999999</v>
      </c>
      <c r="D2460">
        <v>921</v>
      </c>
    </row>
    <row r="2461" spans="2:4" x14ac:dyDescent="0.25">
      <c r="B2461">
        <v>19078.809598</v>
      </c>
      <c r="C2461" s="22">
        <v>0.60944881890000002</v>
      </c>
      <c r="D2461">
        <v>1270</v>
      </c>
    </row>
    <row r="2462" spans="2:4" x14ac:dyDescent="0.25">
      <c r="B2462">
        <v>19784.527764999999</v>
      </c>
      <c r="C2462" s="22">
        <v>0.32171156890000002</v>
      </c>
      <c r="D2462">
        <v>1262</v>
      </c>
    </row>
    <row r="2463" spans="2:4" x14ac:dyDescent="0.25">
      <c r="B2463">
        <v>16376.723555</v>
      </c>
      <c r="C2463" s="22">
        <v>0.40149892929999997</v>
      </c>
      <c r="D2463">
        <v>934</v>
      </c>
    </row>
    <row r="2464" spans="2:4" x14ac:dyDescent="0.25">
      <c r="B2464">
        <v>18618.062041000001</v>
      </c>
      <c r="C2464" s="22">
        <v>0.30235042740000001</v>
      </c>
      <c r="D2464">
        <v>936</v>
      </c>
    </row>
    <row r="2465" spans="2:4" x14ac:dyDescent="0.25">
      <c r="B2465">
        <v>20499.703537000001</v>
      </c>
      <c r="C2465" s="22">
        <v>0.226618705</v>
      </c>
      <c r="D2465">
        <v>834</v>
      </c>
    </row>
    <row r="2466" spans="2:4" x14ac:dyDescent="0.25">
      <c r="B2466">
        <v>16436.047736</v>
      </c>
      <c r="C2466" s="22">
        <v>0.2786069652</v>
      </c>
      <c r="D2466">
        <v>402</v>
      </c>
    </row>
    <row r="2467" spans="2:4" x14ac:dyDescent="0.25">
      <c r="B2467">
        <v>18312.251799000001</v>
      </c>
      <c r="C2467" s="22">
        <v>0.25060240960000002</v>
      </c>
      <c r="D2467">
        <v>1245</v>
      </c>
    </row>
    <row r="2468" spans="2:4" x14ac:dyDescent="0.25">
      <c r="B2468">
        <v>19107.278777</v>
      </c>
      <c r="C2468" s="22">
        <v>0.14907872699999999</v>
      </c>
      <c r="D2468">
        <v>597</v>
      </c>
    </row>
    <row r="2469" spans="2:4" hidden="1" x14ac:dyDescent="0.25">
      <c r="B2469">
        <v>16412.778919</v>
      </c>
      <c r="C2469" s="22">
        <v>0.42905405410000003</v>
      </c>
      <c r="D2469">
        <v>296</v>
      </c>
    </row>
    <row r="2470" spans="2:4" x14ac:dyDescent="0.25">
      <c r="B2470">
        <v>18440.567918000001</v>
      </c>
      <c r="C2470" s="22">
        <v>0.33674630259999999</v>
      </c>
      <c r="D2470">
        <v>879</v>
      </c>
    </row>
    <row r="2471" spans="2:4" x14ac:dyDescent="0.25">
      <c r="B2471">
        <v>18184.547374000002</v>
      </c>
      <c r="C2471" s="22">
        <v>0.21579430669999999</v>
      </c>
      <c r="D2471">
        <v>1089</v>
      </c>
    </row>
    <row r="2472" spans="2:4" x14ac:dyDescent="0.25">
      <c r="B2472">
        <v>15354.002907</v>
      </c>
      <c r="C2472" s="22">
        <v>0.34586466170000002</v>
      </c>
      <c r="D2472">
        <v>399</v>
      </c>
    </row>
    <row r="2473" spans="2:4" x14ac:dyDescent="0.25">
      <c r="B2473">
        <v>20497.794524000001</v>
      </c>
      <c r="C2473" s="22">
        <v>0.1959023295</v>
      </c>
      <c r="D2473">
        <v>3563</v>
      </c>
    </row>
    <row r="2474" spans="2:4" x14ac:dyDescent="0.25">
      <c r="B2474">
        <v>19257.251927000001</v>
      </c>
      <c r="C2474" s="22">
        <v>0.26081938830000001</v>
      </c>
      <c r="D2474">
        <v>1733</v>
      </c>
    </row>
    <row r="2475" spans="2:4" x14ac:dyDescent="0.25">
      <c r="B2475">
        <v>19110.605302</v>
      </c>
      <c r="C2475" s="22">
        <v>0.17076579089999999</v>
      </c>
      <c r="D2475">
        <v>3578</v>
      </c>
    </row>
    <row r="2476" spans="2:4" x14ac:dyDescent="0.25">
      <c r="B2476">
        <v>16559.696594000001</v>
      </c>
      <c r="C2476" s="22">
        <v>0.40756914119999998</v>
      </c>
      <c r="D2476">
        <v>687</v>
      </c>
    </row>
    <row r="2477" spans="2:4" x14ac:dyDescent="0.25">
      <c r="B2477">
        <v>18558.779078</v>
      </c>
      <c r="C2477" s="22">
        <v>0.2112709267</v>
      </c>
      <c r="D2477">
        <v>4241</v>
      </c>
    </row>
    <row r="2478" spans="2:4" x14ac:dyDescent="0.25">
      <c r="B2478">
        <v>22662.666343000001</v>
      </c>
      <c r="C2478" s="22">
        <v>0.28323699419999998</v>
      </c>
      <c r="D2478">
        <v>1903</v>
      </c>
    </row>
    <row r="2479" spans="2:4" x14ac:dyDescent="0.25">
      <c r="B2479">
        <v>16901.50778</v>
      </c>
      <c r="C2479" s="22">
        <v>0.38186157520000003</v>
      </c>
      <c r="D2479">
        <v>419</v>
      </c>
    </row>
    <row r="2480" spans="2:4" x14ac:dyDescent="0.25">
      <c r="B2480">
        <v>14768.708674</v>
      </c>
      <c r="C2480" s="22">
        <v>0.39481268009999998</v>
      </c>
      <c r="D2480">
        <v>347</v>
      </c>
    </row>
    <row r="2481" spans="2:4" x14ac:dyDescent="0.25">
      <c r="B2481">
        <v>17250.263901999999</v>
      </c>
      <c r="C2481" s="22">
        <v>0.1413333333</v>
      </c>
      <c r="D2481">
        <v>1125</v>
      </c>
    </row>
    <row r="2482" spans="2:4" x14ac:dyDescent="0.25">
      <c r="B2482">
        <v>17756.739926999999</v>
      </c>
      <c r="C2482" s="22">
        <v>0.1947916667</v>
      </c>
      <c r="D2482">
        <v>960</v>
      </c>
    </row>
    <row r="2483" spans="2:4" x14ac:dyDescent="0.25">
      <c r="B2483">
        <v>18868.802307999998</v>
      </c>
      <c r="C2483" s="22">
        <v>0.3</v>
      </c>
      <c r="D2483">
        <v>650</v>
      </c>
    </row>
    <row r="2484" spans="2:4" hidden="1" x14ac:dyDescent="0.25">
      <c r="B2484">
        <v>17154.583675000002</v>
      </c>
      <c r="C2484" s="22">
        <v>0.25301204820000001</v>
      </c>
      <c r="D2484">
        <v>166</v>
      </c>
    </row>
    <row r="2485" spans="2:4" x14ac:dyDescent="0.25">
      <c r="B2485">
        <v>23114.247747000001</v>
      </c>
      <c r="C2485" s="22">
        <v>0.32758620690000001</v>
      </c>
      <c r="D2485">
        <v>1740</v>
      </c>
    </row>
    <row r="2486" spans="2:4" x14ac:dyDescent="0.25">
      <c r="B2486">
        <v>17130.830026</v>
      </c>
      <c r="C2486" s="22">
        <v>0.22149410219999999</v>
      </c>
      <c r="D2486">
        <v>763</v>
      </c>
    </row>
    <row r="2487" spans="2:4" x14ac:dyDescent="0.25">
      <c r="B2487">
        <v>17259.792694</v>
      </c>
      <c r="C2487" s="22">
        <v>0.1954108068</v>
      </c>
      <c r="D2487">
        <v>1351</v>
      </c>
    </row>
    <row r="2488" spans="2:4" x14ac:dyDescent="0.25">
      <c r="B2488">
        <v>23032.480350999998</v>
      </c>
      <c r="C2488" s="22">
        <v>0.20160701240000001</v>
      </c>
      <c r="D2488">
        <v>2738</v>
      </c>
    </row>
    <row r="2489" spans="2:4" x14ac:dyDescent="0.25">
      <c r="B2489">
        <v>16675.813758</v>
      </c>
      <c r="C2489" s="22">
        <v>0.17701863349999999</v>
      </c>
      <c r="D2489">
        <v>322</v>
      </c>
    </row>
    <row r="2490" spans="2:4" x14ac:dyDescent="0.25">
      <c r="B2490">
        <v>15412.912082999999</v>
      </c>
      <c r="C2490" s="22">
        <v>0.31497418240000002</v>
      </c>
      <c r="D2490">
        <v>581</v>
      </c>
    </row>
    <row r="2491" spans="2:4" hidden="1" x14ac:dyDescent="0.25">
      <c r="B2491">
        <v>15432.314554</v>
      </c>
      <c r="C2491" s="22">
        <v>0.48019801979999999</v>
      </c>
      <c r="D2491">
        <v>202</v>
      </c>
    </row>
    <row r="2492" spans="2:4" x14ac:dyDescent="0.25">
      <c r="B2492">
        <v>14037.769469999999</v>
      </c>
      <c r="C2492" s="22">
        <v>0.45621181259999999</v>
      </c>
      <c r="D2492">
        <v>491</v>
      </c>
    </row>
    <row r="2493" spans="2:4" x14ac:dyDescent="0.25">
      <c r="B2493">
        <v>20619.135446</v>
      </c>
      <c r="C2493" s="22">
        <v>0.4037558685</v>
      </c>
      <c r="D2493">
        <v>1704</v>
      </c>
    </row>
    <row r="2494" spans="2:4" x14ac:dyDescent="0.25">
      <c r="B2494">
        <v>18009.273148</v>
      </c>
      <c r="C2494" s="22">
        <v>0.30362116989999999</v>
      </c>
      <c r="D2494">
        <v>1077</v>
      </c>
    </row>
    <row r="2495" spans="2:4" x14ac:dyDescent="0.25">
      <c r="B2495">
        <v>16697.175519</v>
      </c>
      <c r="C2495" s="22">
        <v>0.29924050629999999</v>
      </c>
      <c r="D2495">
        <v>1975</v>
      </c>
    </row>
    <row r="2496" spans="2:4" x14ac:dyDescent="0.25">
      <c r="B2496">
        <v>19610.325261000002</v>
      </c>
      <c r="C2496" s="22">
        <v>0.32268370610000002</v>
      </c>
      <c r="D2496">
        <v>939</v>
      </c>
    </row>
    <row r="2497" spans="2:4" x14ac:dyDescent="0.25">
      <c r="B2497">
        <v>19248.925880999999</v>
      </c>
      <c r="C2497" s="22">
        <v>0.25506072870000002</v>
      </c>
      <c r="D2497">
        <v>988</v>
      </c>
    </row>
    <row r="2498" spans="2:4" hidden="1" x14ac:dyDescent="0.25">
      <c r="B2498">
        <v>16873.721839999998</v>
      </c>
      <c r="C2498" s="22">
        <v>0.52</v>
      </c>
      <c r="D2498">
        <v>250</v>
      </c>
    </row>
    <row r="2499" spans="2:4" x14ac:dyDescent="0.25">
      <c r="B2499">
        <v>17147.191627</v>
      </c>
      <c r="C2499" s="22">
        <v>0.36177474399999998</v>
      </c>
      <c r="D2499">
        <v>879</v>
      </c>
    </row>
    <row r="2500" spans="2:4" hidden="1" x14ac:dyDescent="0.25">
      <c r="B2500">
        <v>21440.629545</v>
      </c>
      <c r="C2500" s="22">
        <v>0.34090909089999999</v>
      </c>
      <c r="D2500">
        <v>44</v>
      </c>
    </row>
    <row r="2501" spans="2:4" x14ac:dyDescent="0.25">
      <c r="B2501">
        <v>15798.520831</v>
      </c>
      <c r="C2501" s="22">
        <v>0.32200188860000001</v>
      </c>
      <c r="D2501">
        <v>1059</v>
      </c>
    </row>
    <row r="2502" spans="2:4" x14ac:dyDescent="0.25">
      <c r="B2502">
        <v>17277.223254</v>
      </c>
      <c r="C2502" s="22">
        <v>0.33189655169999999</v>
      </c>
      <c r="D2502">
        <v>464</v>
      </c>
    </row>
    <row r="2503" spans="2:4" hidden="1" x14ac:dyDescent="0.25">
      <c r="B2503">
        <v>18561.085371000001</v>
      </c>
      <c r="C2503" s="22">
        <v>0.44169611310000001</v>
      </c>
      <c r="D2503">
        <v>283</v>
      </c>
    </row>
    <row r="2504" spans="2:4" x14ac:dyDescent="0.25">
      <c r="B2504">
        <v>19776.349743999999</v>
      </c>
      <c r="C2504" s="22">
        <v>0.2742759796</v>
      </c>
      <c r="D2504">
        <v>1174</v>
      </c>
    </row>
    <row r="2505" spans="2:4" x14ac:dyDescent="0.25">
      <c r="B2505">
        <v>18077.673774999999</v>
      </c>
      <c r="C2505" s="22">
        <v>0.26296829970000002</v>
      </c>
      <c r="D2505">
        <v>1388</v>
      </c>
    </row>
    <row r="2506" spans="2:4" x14ac:dyDescent="0.25">
      <c r="B2506">
        <v>19486.462843000001</v>
      </c>
      <c r="C2506" s="22">
        <v>0.16967980830000001</v>
      </c>
      <c r="D2506">
        <v>4591</v>
      </c>
    </row>
    <row r="2507" spans="2:4" x14ac:dyDescent="0.25">
      <c r="B2507">
        <v>18688.263024</v>
      </c>
      <c r="C2507" s="22">
        <v>0.20608108110000001</v>
      </c>
      <c r="D2507">
        <v>592</v>
      </c>
    </row>
    <row r="2508" spans="2:4" x14ac:dyDescent="0.25">
      <c r="B2508">
        <v>19372.040401999999</v>
      </c>
      <c r="C2508" s="22">
        <v>0.1828528073</v>
      </c>
      <c r="D2508">
        <v>1318</v>
      </c>
    </row>
    <row r="2509" spans="2:4" hidden="1" x14ac:dyDescent="0.25">
      <c r="B2509">
        <v>16830.428133000001</v>
      </c>
      <c r="C2509" s="22">
        <v>0.37333333330000001</v>
      </c>
      <c r="D2509">
        <v>225</v>
      </c>
    </row>
    <row r="2510" spans="2:4" x14ac:dyDescent="0.25">
      <c r="B2510">
        <v>20695.861991000002</v>
      </c>
      <c r="C2510" s="22">
        <v>0.1299468399</v>
      </c>
      <c r="D2510">
        <v>1693</v>
      </c>
    </row>
    <row r="2511" spans="2:4" x14ac:dyDescent="0.25">
      <c r="B2511">
        <v>16875.884217999999</v>
      </c>
      <c r="C2511" s="22">
        <v>0.23672883789999999</v>
      </c>
      <c r="D2511">
        <v>697</v>
      </c>
    </row>
    <row r="2512" spans="2:4" x14ac:dyDescent="0.25">
      <c r="B2512">
        <v>18033.890876000001</v>
      </c>
      <c r="C2512" s="22">
        <v>0.39792746109999999</v>
      </c>
      <c r="D2512">
        <v>1930</v>
      </c>
    </row>
    <row r="2513" spans="2:4" x14ac:dyDescent="0.25">
      <c r="B2513">
        <v>22173.349179000001</v>
      </c>
      <c r="C2513" s="22">
        <v>0.23452423059999999</v>
      </c>
      <c r="D2513">
        <v>2827</v>
      </c>
    </row>
    <row r="2514" spans="2:4" hidden="1" x14ac:dyDescent="0.25">
      <c r="B2514">
        <v>15714.388537999999</v>
      </c>
      <c r="C2514" s="22">
        <v>0.29230769229999998</v>
      </c>
      <c r="D2514">
        <v>130</v>
      </c>
    </row>
    <row r="2515" spans="2:4" x14ac:dyDescent="0.25">
      <c r="B2515">
        <v>16171.698007999999</v>
      </c>
      <c r="C2515" s="22">
        <v>0.3689892051</v>
      </c>
      <c r="D2515">
        <v>1019</v>
      </c>
    </row>
    <row r="2516" spans="2:4" x14ac:dyDescent="0.25">
      <c r="B2516">
        <v>16657.682776000001</v>
      </c>
      <c r="C2516" s="22">
        <v>0.27205882349999999</v>
      </c>
      <c r="D2516">
        <v>544</v>
      </c>
    </row>
    <row r="2517" spans="2:4" x14ac:dyDescent="0.25">
      <c r="B2517">
        <v>18591.028093000001</v>
      </c>
      <c r="C2517" s="22">
        <v>0.36531365310000002</v>
      </c>
      <c r="D2517">
        <v>2439</v>
      </c>
    </row>
    <row r="2518" spans="2:4" x14ac:dyDescent="0.25">
      <c r="B2518">
        <v>19845.587017000002</v>
      </c>
      <c r="C2518" s="22">
        <v>0.31506849320000002</v>
      </c>
      <c r="D2518">
        <v>657</v>
      </c>
    </row>
    <row r="2519" spans="2:4" hidden="1" x14ac:dyDescent="0.25">
      <c r="B2519">
        <v>15243.218202</v>
      </c>
      <c r="C2519" s="22">
        <v>0.29824561399999999</v>
      </c>
      <c r="D2519">
        <v>228</v>
      </c>
    </row>
    <row r="2520" spans="2:4" x14ac:dyDescent="0.25">
      <c r="B2520">
        <v>14550.446647000001</v>
      </c>
      <c r="C2520" s="22">
        <v>0.4210526316</v>
      </c>
      <c r="D2520">
        <v>513</v>
      </c>
    </row>
    <row r="2521" spans="2:4" x14ac:dyDescent="0.25">
      <c r="B2521">
        <v>19600.414195000001</v>
      </c>
      <c r="C2521" s="22">
        <v>0.3415929204</v>
      </c>
      <c r="D2521">
        <v>1130</v>
      </c>
    </row>
    <row r="2522" spans="2:4" hidden="1" x14ac:dyDescent="0.25">
      <c r="B2522">
        <v>15502.032727</v>
      </c>
      <c r="C2522" s="22">
        <v>0.3771043771</v>
      </c>
      <c r="D2522">
        <v>297</v>
      </c>
    </row>
    <row r="2523" spans="2:4" x14ac:dyDescent="0.25">
      <c r="B2523">
        <v>17907.414333000001</v>
      </c>
      <c r="C2523" s="22">
        <v>0.23283346490000001</v>
      </c>
      <c r="D2523">
        <v>1267</v>
      </c>
    </row>
    <row r="2524" spans="2:4" x14ac:dyDescent="0.25">
      <c r="B2524">
        <v>17412.731862000001</v>
      </c>
      <c r="C2524" s="22">
        <v>0.2602965404</v>
      </c>
      <c r="D2524">
        <v>607</v>
      </c>
    </row>
    <row r="2525" spans="2:4" x14ac:dyDescent="0.25">
      <c r="B2525">
        <v>19027.227853</v>
      </c>
      <c r="C2525" s="22">
        <v>0.22977346279999999</v>
      </c>
      <c r="D2525">
        <v>927</v>
      </c>
    </row>
    <row r="2526" spans="2:4" hidden="1" x14ac:dyDescent="0.25">
      <c r="B2526">
        <v>16175.397131</v>
      </c>
      <c r="C2526" s="22">
        <v>0.40163934429999998</v>
      </c>
      <c r="D2526">
        <v>122</v>
      </c>
    </row>
    <row r="2527" spans="2:4" x14ac:dyDescent="0.25">
      <c r="B2527">
        <v>17069.412853000002</v>
      </c>
      <c r="C2527" s="22">
        <v>0.83573487030000004</v>
      </c>
      <c r="D2527">
        <v>347</v>
      </c>
    </row>
    <row r="2528" spans="2:4" x14ac:dyDescent="0.25">
      <c r="B2528">
        <v>19800.405912999999</v>
      </c>
      <c r="C2528" s="22">
        <v>0.16109138479999999</v>
      </c>
      <c r="D2528">
        <v>5351</v>
      </c>
    </row>
    <row r="2529" spans="2:4" x14ac:dyDescent="0.25">
      <c r="B2529">
        <v>20988.522936000001</v>
      </c>
      <c r="C2529" s="22">
        <v>0.28099433610000002</v>
      </c>
      <c r="D2529">
        <v>3178</v>
      </c>
    </row>
    <row r="2530" spans="2:4" x14ac:dyDescent="0.25">
      <c r="B2530">
        <v>15579.463394</v>
      </c>
      <c r="C2530" s="22">
        <v>0.2176165803</v>
      </c>
      <c r="D2530">
        <v>386</v>
      </c>
    </row>
    <row r="2531" spans="2:4" x14ac:dyDescent="0.25">
      <c r="B2531">
        <v>18341.004064000001</v>
      </c>
      <c r="C2531" s="22">
        <v>0.1071021648</v>
      </c>
      <c r="D2531">
        <v>2633</v>
      </c>
    </row>
    <row r="2532" spans="2:4" x14ac:dyDescent="0.25">
      <c r="B2532">
        <v>20026.879298</v>
      </c>
      <c r="C2532" s="22">
        <v>0.6064049587</v>
      </c>
      <c r="D2532">
        <v>1936</v>
      </c>
    </row>
    <row r="2533" spans="2:4" x14ac:dyDescent="0.25">
      <c r="B2533">
        <v>18729.657941000001</v>
      </c>
      <c r="C2533" s="22">
        <v>0.25455773129999998</v>
      </c>
      <c r="D2533">
        <v>1481</v>
      </c>
    </row>
    <row r="2534" spans="2:4" x14ac:dyDescent="0.25">
      <c r="B2534">
        <v>15609.215624</v>
      </c>
      <c r="C2534" s="22">
        <v>0.33916849020000001</v>
      </c>
      <c r="D2534">
        <v>457</v>
      </c>
    </row>
    <row r="2535" spans="2:4" x14ac:dyDescent="0.25">
      <c r="B2535">
        <v>16689.888658</v>
      </c>
      <c r="C2535" s="22">
        <v>0.23758389260000001</v>
      </c>
      <c r="D2535">
        <v>745</v>
      </c>
    </row>
    <row r="2536" spans="2:4" hidden="1" x14ac:dyDescent="0.25">
      <c r="B2536">
        <v>15653.326895</v>
      </c>
      <c r="C2536" s="22">
        <v>0.29032258059999999</v>
      </c>
      <c r="D2536">
        <v>248</v>
      </c>
    </row>
    <row r="2537" spans="2:4" x14ac:dyDescent="0.25">
      <c r="B2537">
        <v>16722.248379000001</v>
      </c>
      <c r="C2537" s="22">
        <v>0.24716446119999999</v>
      </c>
      <c r="D2537">
        <v>2116</v>
      </c>
    </row>
    <row r="2538" spans="2:4" x14ac:dyDescent="0.25">
      <c r="B2538">
        <v>18457.101578999998</v>
      </c>
      <c r="C2538" s="22">
        <v>0.1104116223</v>
      </c>
      <c r="D2538">
        <v>2065</v>
      </c>
    </row>
    <row r="2539" spans="2:4" x14ac:dyDescent="0.25">
      <c r="B2539">
        <v>15787.810444000001</v>
      </c>
      <c r="C2539" s="22">
        <v>0.2679938744</v>
      </c>
      <c r="D2539">
        <v>653</v>
      </c>
    </row>
    <row r="2540" spans="2:4" x14ac:dyDescent="0.25">
      <c r="B2540">
        <v>18229.963370000001</v>
      </c>
      <c r="C2540" s="22">
        <v>0.55801104970000004</v>
      </c>
      <c r="D2540">
        <v>1629</v>
      </c>
    </row>
    <row r="2541" spans="2:4" x14ac:dyDescent="0.25">
      <c r="B2541">
        <v>21441.779551</v>
      </c>
      <c r="C2541" s="22">
        <v>0.19871794870000001</v>
      </c>
      <c r="D2541">
        <v>312</v>
      </c>
    </row>
    <row r="2542" spans="2:4" hidden="1" x14ac:dyDescent="0.25">
      <c r="B2542">
        <v>18687.542599</v>
      </c>
      <c r="C2542" s="22">
        <v>0.24187725630000001</v>
      </c>
      <c r="D2542">
        <v>277</v>
      </c>
    </row>
    <row r="2543" spans="2:4" x14ac:dyDescent="0.25">
      <c r="B2543">
        <v>17836.943039999998</v>
      </c>
      <c r="C2543" s="22">
        <v>0.23699124160000001</v>
      </c>
      <c r="D2543">
        <v>1941</v>
      </c>
    </row>
    <row r="2544" spans="2:4" x14ac:dyDescent="0.25">
      <c r="B2544">
        <v>16521.21515</v>
      </c>
      <c r="C2544" s="22">
        <v>0.24906367039999999</v>
      </c>
      <c r="D2544">
        <v>534</v>
      </c>
    </row>
    <row r="2545" spans="2:4" x14ac:dyDescent="0.25">
      <c r="B2545">
        <v>21409.962351999999</v>
      </c>
      <c r="C2545" s="22">
        <v>0.27247769389999998</v>
      </c>
      <c r="D2545">
        <v>4371</v>
      </c>
    </row>
    <row r="2546" spans="2:4" x14ac:dyDescent="0.25">
      <c r="B2546">
        <v>17621.553677</v>
      </c>
      <c r="C2546" s="22">
        <v>0.22423742790000001</v>
      </c>
      <c r="D2546">
        <v>1213</v>
      </c>
    </row>
    <row r="2547" spans="2:4" x14ac:dyDescent="0.25">
      <c r="B2547">
        <v>17077.201966000001</v>
      </c>
      <c r="C2547" s="22">
        <v>0.25641025639999998</v>
      </c>
      <c r="D2547">
        <v>702</v>
      </c>
    </row>
    <row r="2548" spans="2:4" x14ac:dyDescent="0.25">
      <c r="B2548">
        <v>19947.395034000001</v>
      </c>
      <c r="C2548" s="22">
        <v>0.28291932289999999</v>
      </c>
      <c r="D2548">
        <v>4549</v>
      </c>
    </row>
    <row r="2549" spans="2:4" x14ac:dyDescent="0.25">
      <c r="B2549">
        <v>16084.805806</v>
      </c>
      <c r="C2549" s="22">
        <v>0.303030303</v>
      </c>
      <c r="D2549">
        <v>825</v>
      </c>
    </row>
    <row r="2550" spans="2:4" x14ac:dyDescent="0.25">
      <c r="B2550">
        <v>18423.772240999999</v>
      </c>
      <c r="C2550" s="22">
        <v>0.19783352339999999</v>
      </c>
      <c r="D2550">
        <v>1754</v>
      </c>
    </row>
    <row r="2551" spans="2:4" x14ac:dyDescent="0.25">
      <c r="B2551">
        <v>18552.948219000002</v>
      </c>
      <c r="C2551" s="22">
        <v>0.30569727889999998</v>
      </c>
      <c r="D2551">
        <v>2352</v>
      </c>
    </row>
    <row r="2552" spans="2:4" x14ac:dyDescent="0.25">
      <c r="B2552">
        <v>17573.878431000001</v>
      </c>
      <c r="C2552" s="22">
        <v>0.35384615380000001</v>
      </c>
      <c r="D2552">
        <v>325</v>
      </c>
    </row>
    <row r="2553" spans="2:4" hidden="1" x14ac:dyDescent="0.25">
      <c r="B2553">
        <v>15803.323306</v>
      </c>
      <c r="C2553" s="22">
        <v>0.23966942150000001</v>
      </c>
      <c r="D2553">
        <v>121</v>
      </c>
    </row>
    <row r="2554" spans="2:4" x14ac:dyDescent="0.25">
      <c r="B2554">
        <v>20196.745008000002</v>
      </c>
      <c r="C2554" s="22">
        <v>0.33764135699999998</v>
      </c>
      <c r="D2554">
        <v>1238</v>
      </c>
    </row>
    <row r="2555" spans="2:4" x14ac:dyDescent="0.25">
      <c r="B2555">
        <v>15875.96795</v>
      </c>
      <c r="C2555" s="22">
        <v>0.3807531381</v>
      </c>
      <c r="D2555">
        <v>478</v>
      </c>
    </row>
    <row r="2556" spans="2:4" hidden="1" x14ac:dyDescent="0.25">
      <c r="B2556">
        <v>11870.387479000001</v>
      </c>
      <c r="C2556" s="22">
        <v>0.326446281</v>
      </c>
      <c r="D2556">
        <v>242</v>
      </c>
    </row>
    <row r="2557" spans="2:4" x14ac:dyDescent="0.25">
      <c r="B2557">
        <v>15570.522251</v>
      </c>
      <c r="C2557" s="22">
        <v>0.37148217639999997</v>
      </c>
      <c r="D2557">
        <v>533</v>
      </c>
    </row>
    <row r="2558" spans="2:4" x14ac:dyDescent="0.25">
      <c r="B2558">
        <v>18347.192389</v>
      </c>
      <c r="C2558" s="22">
        <v>0.22270742360000001</v>
      </c>
      <c r="D2558">
        <v>2290</v>
      </c>
    </row>
    <row r="2559" spans="2:4" x14ac:dyDescent="0.25">
      <c r="B2559">
        <v>18159.672790000001</v>
      </c>
      <c r="C2559" s="22">
        <v>0.39093484420000002</v>
      </c>
      <c r="D2559">
        <v>706</v>
      </c>
    </row>
    <row r="2560" spans="2:4" x14ac:dyDescent="0.25">
      <c r="B2560">
        <v>13482.813700999999</v>
      </c>
      <c r="C2560" s="22">
        <v>0.50149253729999999</v>
      </c>
      <c r="D2560">
        <v>335</v>
      </c>
    </row>
    <row r="2561" spans="2:4" hidden="1" x14ac:dyDescent="0.25">
      <c r="B2561">
        <v>14132.700217</v>
      </c>
      <c r="C2561" s="22">
        <v>0.43840579709999999</v>
      </c>
      <c r="D2561">
        <v>276</v>
      </c>
    </row>
    <row r="2562" spans="2:4" x14ac:dyDescent="0.25">
      <c r="B2562">
        <v>17724.086554000001</v>
      </c>
      <c r="C2562" s="22">
        <v>0.26237623760000001</v>
      </c>
      <c r="D2562">
        <v>2020</v>
      </c>
    </row>
    <row r="2563" spans="2:4" x14ac:dyDescent="0.25">
      <c r="B2563">
        <v>17338.650737</v>
      </c>
      <c r="C2563" s="22">
        <v>0.15410385260000001</v>
      </c>
      <c r="D2563">
        <v>1791</v>
      </c>
    </row>
    <row r="2564" spans="2:4" x14ac:dyDescent="0.25">
      <c r="B2564">
        <v>19806.616865</v>
      </c>
      <c r="C2564" s="22">
        <v>0.41222570530000002</v>
      </c>
      <c r="D2564">
        <v>1276</v>
      </c>
    </row>
    <row r="2565" spans="2:4" x14ac:dyDescent="0.25">
      <c r="B2565">
        <v>17401.624956</v>
      </c>
      <c r="C2565" s="22">
        <v>0.24927325580000001</v>
      </c>
      <c r="D2565">
        <v>1376</v>
      </c>
    </row>
    <row r="2566" spans="2:4" x14ac:dyDescent="0.25">
      <c r="B2566">
        <v>19119.632769</v>
      </c>
      <c r="C2566" s="22">
        <v>0.24755700329999999</v>
      </c>
      <c r="D2566">
        <v>307</v>
      </c>
    </row>
    <row r="2567" spans="2:4" x14ac:dyDescent="0.25">
      <c r="B2567">
        <v>18108.894714999999</v>
      </c>
      <c r="C2567" s="22">
        <v>0.2215189873</v>
      </c>
      <c r="D2567">
        <v>632</v>
      </c>
    </row>
    <row r="2568" spans="2:4" x14ac:dyDescent="0.25">
      <c r="B2568">
        <v>16221.353977000001</v>
      </c>
      <c r="C2568" s="22">
        <v>0.28985507249999998</v>
      </c>
      <c r="D2568">
        <v>621</v>
      </c>
    </row>
    <row r="2569" spans="2:4" x14ac:dyDescent="0.25">
      <c r="B2569">
        <v>18502.605772999999</v>
      </c>
      <c r="C2569" s="22">
        <v>0.21670428890000001</v>
      </c>
      <c r="D2569">
        <v>1772</v>
      </c>
    </row>
    <row r="2570" spans="2:4" x14ac:dyDescent="0.25">
      <c r="B2570">
        <v>19939.579806999998</v>
      </c>
      <c r="C2570" s="22">
        <v>0.3696072118</v>
      </c>
      <c r="D2570">
        <v>1553</v>
      </c>
    </row>
    <row r="2571" spans="2:4" x14ac:dyDescent="0.25">
      <c r="B2571">
        <v>17885.416237000001</v>
      </c>
      <c r="C2571" s="22">
        <v>0.1368301026</v>
      </c>
      <c r="D2571">
        <v>877</v>
      </c>
    </row>
    <row r="2572" spans="2:4" x14ac:dyDescent="0.25">
      <c r="B2572">
        <v>19900.052715000002</v>
      </c>
      <c r="C2572" s="22">
        <v>0.23850730119999999</v>
      </c>
      <c r="D2572">
        <v>1849</v>
      </c>
    </row>
    <row r="2573" spans="2:4" x14ac:dyDescent="0.25">
      <c r="B2573">
        <v>19323.152655999998</v>
      </c>
      <c r="C2573" s="22">
        <v>0.1153846154</v>
      </c>
      <c r="D2573">
        <v>1378</v>
      </c>
    </row>
    <row r="2574" spans="2:4" x14ac:dyDescent="0.25">
      <c r="B2574">
        <v>18708.300299999999</v>
      </c>
      <c r="C2574" s="22">
        <v>0.16850220260000001</v>
      </c>
      <c r="D2574">
        <v>3632</v>
      </c>
    </row>
    <row r="2575" spans="2:4" x14ac:dyDescent="0.25">
      <c r="B2575">
        <v>18101.369008999998</v>
      </c>
      <c r="C2575" s="22">
        <v>0.1351351351</v>
      </c>
      <c r="D2575">
        <v>888</v>
      </c>
    </row>
    <row r="2576" spans="2:4" hidden="1" x14ac:dyDescent="0.25">
      <c r="B2576">
        <v>12864.448472</v>
      </c>
      <c r="C2576" s="22">
        <v>0.39814814809999999</v>
      </c>
      <c r="D2576">
        <v>216</v>
      </c>
    </row>
    <row r="2577" spans="2:4" x14ac:dyDescent="0.25">
      <c r="B2577">
        <v>18570.810965000001</v>
      </c>
      <c r="C2577" s="22">
        <v>0.26511369940000001</v>
      </c>
      <c r="D2577">
        <v>1803</v>
      </c>
    </row>
    <row r="2578" spans="2:4" x14ac:dyDescent="0.25">
      <c r="B2578">
        <v>20500.395874000002</v>
      </c>
      <c r="C2578" s="22">
        <v>0.2008862629</v>
      </c>
      <c r="D2578">
        <v>2031</v>
      </c>
    </row>
    <row r="2579" spans="2:4" x14ac:dyDescent="0.25">
      <c r="B2579">
        <v>17999.70664</v>
      </c>
      <c r="C2579" s="22">
        <v>0.12504070340000001</v>
      </c>
      <c r="D2579">
        <v>3071</v>
      </c>
    </row>
    <row r="2580" spans="2:4" x14ac:dyDescent="0.25">
      <c r="B2580">
        <v>17693.166205000001</v>
      </c>
      <c r="C2580" s="22">
        <v>0.1845574388</v>
      </c>
      <c r="D2580">
        <v>2124</v>
      </c>
    </row>
    <row r="2581" spans="2:4" x14ac:dyDescent="0.25">
      <c r="B2581">
        <v>19280.119807999999</v>
      </c>
      <c r="C2581" s="22">
        <v>0.1313269494</v>
      </c>
      <c r="D2581">
        <v>1462</v>
      </c>
    </row>
    <row r="2582" spans="2:4" hidden="1" x14ac:dyDescent="0.25">
      <c r="B2582">
        <v>17306.348156</v>
      </c>
      <c r="C2582" s="22">
        <v>0.2827868852</v>
      </c>
      <c r="D2582">
        <v>244</v>
      </c>
    </row>
    <row r="2583" spans="2:4" x14ac:dyDescent="0.25">
      <c r="B2583">
        <v>20672.64688</v>
      </c>
      <c r="C2583" s="22">
        <v>0.2167732765</v>
      </c>
      <c r="D2583">
        <v>1407</v>
      </c>
    </row>
    <row r="2584" spans="2:4" x14ac:dyDescent="0.25">
      <c r="B2584">
        <v>19249.498742</v>
      </c>
      <c r="C2584" s="22">
        <v>0.26661901360000001</v>
      </c>
      <c r="D2584">
        <v>1399</v>
      </c>
    </row>
    <row r="2585" spans="2:4" x14ac:dyDescent="0.25">
      <c r="B2585">
        <v>22926.167216999998</v>
      </c>
      <c r="C2585" s="22">
        <v>0.31276467029999999</v>
      </c>
      <c r="D2585">
        <v>1653</v>
      </c>
    </row>
    <row r="2586" spans="2:4" hidden="1" x14ac:dyDescent="0.25">
      <c r="B2586">
        <v>5259.6087670999996</v>
      </c>
      <c r="C2586" s="22">
        <v>0.68493150680000003</v>
      </c>
      <c r="D2586">
        <v>73</v>
      </c>
    </row>
    <row r="2587" spans="2:4" hidden="1" x14ac:dyDescent="0.25">
      <c r="B2587">
        <v>6691.9366298000004</v>
      </c>
      <c r="C2587" s="22">
        <v>0.65193370169999998</v>
      </c>
      <c r="D2587">
        <v>181</v>
      </c>
    </row>
    <row r="2588" spans="2:4" x14ac:dyDescent="0.25">
      <c r="B2588">
        <v>19411.606620999999</v>
      </c>
      <c r="C2588" s="22">
        <v>0.48054919909999999</v>
      </c>
      <c r="D2588">
        <v>1311</v>
      </c>
    </row>
    <row r="2589" spans="2:4" hidden="1" x14ac:dyDescent="0.25">
      <c r="B2589">
        <v>16087.596</v>
      </c>
      <c r="C2589" s="22">
        <v>0.3</v>
      </c>
      <c r="D2589">
        <v>10</v>
      </c>
    </row>
    <row r="2590" spans="2:4" x14ac:dyDescent="0.25">
      <c r="B2590">
        <v>21603.850399999999</v>
      </c>
      <c r="C2590" s="22">
        <v>0.53894736840000002</v>
      </c>
      <c r="D2590">
        <v>475</v>
      </c>
    </row>
    <row r="2591" spans="2:4" hidden="1" x14ac:dyDescent="0.25">
      <c r="B2591">
        <v>21426.034737000002</v>
      </c>
      <c r="C2591" s="22">
        <v>0.1052631579</v>
      </c>
      <c r="D2591">
        <v>19</v>
      </c>
    </row>
    <row r="2592" spans="2:4" hidden="1" x14ac:dyDescent="0.25">
      <c r="B2592">
        <v>24453.743488</v>
      </c>
      <c r="C2592" s="22">
        <v>0.25581395350000002</v>
      </c>
      <c r="D2592">
        <v>43</v>
      </c>
    </row>
    <row r="2593" spans="2:4" hidden="1" x14ac:dyDescent="0.25">
      <c r="B2593">
        <v>14052.66646</v>
      </c>
      <c r="C2593" s="22">
        <v>0.42236024840000003</v>
      </c>
      <c r="D2593">
        <v>161</v>
      </c>
    </row>
    <row r="2594" spans="2:4" hidden="1" x14ac:dyDescent="0.25">
      <c r="B2594">
        <v>22661.645579</v>
      </c>
      <c r="C2594" s="22">
        <v>3.6842105299999997E-2</v>
      </c>
      <c r="D2594">
        <v>190</v>
      </c>
    </row>
    <row r="2595" spans="2:4" hidden="1" x14ac:dyDescent="0.25">
      <c r="B2595">
        <v>20113.014880999999</v>
      </c>
      <c r="C2595" s="22">
        <v>4.7619047599999999E-2</v>
      </c>
      <c r="D2595">
        <v>84</v>
      </c>
    </row>
    <row r="2596" spans="2:4" hidden="1" x14ac:dyDescent="0.25">
      <c r="B2596">
        <v>12729.227414000001</v>
      </c>
      <c r="C2596" s="22">
        <v>0.3534482759</v>
      </c>
      <c r="D2596">
        <v>116</v>
      </c>
    </row>
    <row r="2597" spans="2:4" hidden="1" x14ac:dyDescent="0.25">
      <c r="B2597">
        <v>22622.184579000001</v>
      </c>
      <c r="C2597" s="22">
        <v>6.5420560700000005E-2</v>
      </c>
      <c r="D2597">
        <v>107</v>
      </c>
    </row>
    <row r="2598" spans="2:4" hidden="1" x14ac:dyDescent="0.25">
      <c r="B2598">
        <v>21539.247746000001</v>
      </c>
      <c r="C2598" s="22">
        <v>2.8169014100000001E-2</v>
      </c>
      <c r="D2598">
        <v>71</v>
      </c>
    </row>
    <row r="2599" spans="2:4" hidden="1" x14ac:dyDescent="0.25">
      <c r="B2599">
        <v>23412.199744000001</v>
      </c>
      <c r="C2599" s="22">
        <v>0</v>
      </c>
      <c r="D2599">
        <v>39</v>
      </c>
    </row>
    <row r="2600" spans="2:4" hidden="1" x14ac:dyDescent="0.25">
      <c r="B2600">
        <v>17661.723999999998</v>
      </c>
      <c r="C2600" s="22">
        <v>0</v>
      </c>
      <c r="D2600">
        <v>5</v>
      </c>
    </row>
    <row r="2601" spans="2:4" hidden="1" x14ac:dyDescent="0.25">
      <c r="B2601">
        <v>20373.130537000001</v>
      </c>
      <c r="C2601" s="22">
        <v>5.7851239700000001E-2</v>
      </c>
      <c r="D2601">
        <v>242</v>
      </c>
    </row>
    <row r="2602" spans="2:4" x14ac:dyDescent="0.25">
      <c r="B2602">
        <v>17176.706016</v>
      </c>
      <c r="C2602" s="22">
        <v>0.4653349001</v>
      </c>
      <c r="D2602">
        <v>851</v>
      </c>
    </row>
    <row r="2603" spans="2:4" x14ac:dyDescent="0.25">
      <c r="B2603">
        <v>17951.094484000001</v>
      </c>
      <c r="C2603" s="22">
        <v>0.46059933409999998</v>
      </c>
      <c r="D2603">
        <v>901</v>
      </c>
    </row>
    <row r="2604" spans="2:4" x14ac:dyDescent="0.25">
      <c r="B2604">
        <v>19077.970989000001</v>
      </c>
      <c r="C2604" s="22">
        <v>0.36217552530000002</v>
      </c>
      <c r="D2604">
        <v>809</v>
      </c>
    </row>
    <row r="2605" spans="2:4" x14ac:dyDescent="0.25">
      <c r="B2605">
        <v>19520.151418000001</v>
      </c>
      <c r="C2605" s="22">
        <v>0.25358166189999998</v>
      </c>
      <c r="D2605">
        <v>698</v>
      </c>
    </row>
    <row r="2606" spans="2:4" x14ac:dyDescent="0.25">
      <c r="B2606">
        <v>19203.883663000001</v>
      </c>
      <c r="C2606" s="22">
        <v>0.3646258503</v>
      </c>
      <c r="D2606">
        <v>2940</v>
      </c>
    </row>
    <row r="2607" spans="2:4" x14ac:dyDescent="0.25">
      <c r="B2607">
        <v>16261.119038999999</v>
      </c>
      <c r="C2607" s="22">
        <v>0.13896103900000001</v>
      </c>
      <c r="D2607">
        <v>770</v>
      </c>
    </row>
    <row r="2608" spans="2:4" x14ac:dyDescent="0.25">
      <c r="B2608">
        <v>18855.726718000002</v>
      </c>
      <c r="C2608" s="22">
        <v>0.3379310345</v>
      </c>
      <c r="D2608">
        <v>1740</v>
      </c>
    </row>
    <row r="2609" spans="2:4" hidden="1" x14ac:dyDescent="0.25">
      <c r="B2609">
        <v>12246.388711</v>
      </c>
      <c r="C2609" s="22">
        <v>0.4222222222</v>
      </c>
      <c r="D2609">
        <v>225</v>
      </c>
    </row>
    <row r="2610" spans="2:4" x14ac:dyDescent="0.25">
      <c r="B2610">
        <v>18097.415070999999</v>
      </c>
      <c r="C2610" s="22">
        <v>0.42654028440000002</v>
      </c>
      <c r="D2610">
        <v>844</v>
      </c>
    </row>
    <row r="2611" spans="2:4" x14ac:dyDescent="0.25">
      <c r="B2611">
        <v>18289.013686999999</v>
      </c>
      <c r="C2611" s="22">
        <v>0.2910750507</v>
      </c>
      <c r="D2611">
        <v>1972</v>
      </c>
    </row>
    <row r="2612" spans="2:4" x14ac:dyDescent="0.25">
      <c r="B2612">
        <v>16900.487012000001</v>
      </c>
      <c r="C2612" s="22">
        <v>0.2128240109</v>
      </c>
      <c r="D2612">
        <v>733</v>
      </c>
    </row>
    <row r="2613" spans="2:4" x14ac:dyDescent="0.25">
      <c r="B2613">
        <v>18429.208911000002</v>
      </c>
      <c r="C2613" s="22">
        <v>0.29942693409999999</v>
      </c>
      <c r="D2613">
        <v>2094</v>
      </c>
    </row>
    <row r="2614" spans="2:4" x14ac:dyDescent="0.25">
      <c r="B2614">
        <v>20480.976103000001</v>
      </c>
      <c r="C2614" s="22">
        <v>0.28410372039999998</v>
      </c>
      <c r="D2614">
        <v>2661</v>
      </c>
    </row>
    <row r="2615" spans="2:4" x14ac:dyDescent="0.25">
      <c r="B2615">
        <v>14628.692131</v>
      </c>
      <c r="C2615" s="22">
        <v>0.54644808739999995</v>
      </c>
      <c r="D2615">
        <v>366</v>
      </c>
    </row>
    <row r="2616" spans="2:4" x14ac:dyDescent="0.25">
      <c r="B2616">
        <v>18637.928210999999</v>
      </c>
      <c r="C2616" s="22">
        <v>0.31631164280000001</v>
      </c>
      <c r="D2616">
        <v>3427</v>
      </c>
    </row>
    <row r="2617" spans="2:4" x14ac:dyDescent="0.25">
      <c r="B2617">
        <v>16982.348145</v>
      </c>
      <c r="C2617" s="22">
        <v>0.28165199730000001</v>
      </c>
      <c r="D2617">
        <v>1477</v>
      </c>
    </row>
    <row r="2618" spans="2:4" x14ac:dyDescent="0.25">
      <c r="B2618">
        <v>14615.507715</v>
      </c>
      <c r="C2618" s="22">
        <v>0.42875481389999998</v>
      </c>
      <c r="D2618">
        <v>779</v>
      </c>
    </row>
    <row r="2619" spans="2:4" hidden="1" x14ac:dyDescent="0.25">
      <c r="B2619">
        <v>13973.779672999999</v>
      </c>
      <c r="C2619" s="22">
        <v>0.43137254899999999</v>
      </c>
      <c r="D2619">
        <v>153</v>
      </c>
    </row>
    <row r="2620" spans="2:4" x14ac:dyDescent="0.25">
      <c r="B2620">
        <v>17415.406104000002</v>
      </c>
      <c r="C2620" s="22">
        <v>0.39100817440000002</v>
      </c>
      <c r="D2620">
        <v>734</v>
      </c>
    </row>
    <row r="2621" spans="2:4" hidden="1" x14ac:dyDescent="0.25">
      <c r="B2621">
        <v>13678.909605000001</v>
      </c>
      <c r="C2621" s="22">
        <v>0.51315789469999995</v>
      </c>
      <c r="D2621">
        <v>152</v>
      </c>
    </row>
    <row r="2622" spans="2:4" x14ac:dyDescent="0.25">
      <c r="B2622">
        <v>19877.229959</v>
      </c>
      <c r="C2622" s="22">
        <v>0.34071613140000001</v>
      </c>
      <c r="D2622">
        <v>2709</v>
      </c>
    </row>
    <row r="2623" spans="2:4" hidden="1" x14ac:dyDescent="0.25">
      <c r="B2623">
        <v>13375.94758</v>
      </c>
      <c r="C2623" s="22">
        <v>0.51245551600000006</v>
      </c>
      <c r="D2623">
        <v>281</v>
      </c>
    </row>
    <row r="2624" spans="2:4" x14ac:dyDescent="0.25">
      <c r="B2624">
        <v>16317.816233</v>
      </c>
      <c r="C2624" s="22">
        <v>0.36706135629999997</v>
      </c>
      <c r="D2624">
        <v>929</v>
      </c>
    </row>
    <row r="2625" spans="2:4" x14ac:dyDescent="0.25">
      <c r="B2625">
        <v>19713.544135</v>
      </c>
      <c r="C2625" s="22">
        <v>0.17164179099999999</v>
      </c>
      <c r="D2625">
        <v>2948</v>
      </c>
    </row>
    <row r="2626" spans="2:4" x14ac:dyDescent="0.25">
      <c r="B2626">
        <v>19116.213338000001</v>
      </c>
      <c r="C2626" s="22">
        <v>0.1697931698</v>
      </c>
      <c r="D2626">
        <v>2079</v>
      </c>
    </row>
    <row r="2627" spans="2:4" x14ac:dyDescent="0.25">
      <c r="B2627">
        <v>18925.901535000001</v>
      </c>
      <c r="C2627" s="22">
        <v>0.30557467310000003</v>
      </c>
      <c r="D2627">
        <v>2906</v>
      </c>
    </row>
    <row r="2628" spans="2:4" x14ac:dyDescent="0.25">
      <c r="B2628">
        <v>15425.257795</v>
      </c>
      <c r="C2628" s="22">
        <v>0.44563552829999997</v>
      </c>
      <c r="D2628">
        <v>653</v>
      </c>
    </row>
    <row r="2629" spans="2:4" x14ac:dyDescent="0.25">
      <c r="B2629">
        <v>17298.087453</v>
      </c>
      <c r="C2629" s="22">
        <v>0.26105263159999997</v>
      </c>
      <c r="D2629">
        <v>475</v>
      </c>
    </row>
    <row r="2630" spans="2:4" x14ac:dyDescent="0.25">
      <c r="B2630">
        <v>13507.943846</v>
      </c>
      <c r="C2630" s="22">
        <v>0.41880341879999999</v>
      </c>
      <c r="D2630">
        <v>1053</v>
      </c>
    </row>
    <row r="2631" spans="2:4" x14ac:dyDescent="0.25">
      <c r="B2631">
        <v>15074.993544999999</v>
      </c>
      <c r="C2631" s="22">
        <v>0.2274247492</v>
      </c>
      <c r="D2631">
        <v>299</v>
      </c>
    </row>
    <row r="2632" spans="2:4" x14ac:dyDescent="0.25">
      <c r="B2632">
        <v>19049.469303000002</v>
      </c>
      <c r="C2632" s="22">
        <v>0.44820717129999998</v>
      </c>
      <c r="D2632">
        <v>502</v>
      </c>
    </row>
    <row r="2633" spans="2:4" x14ac:dyDescent="0.25">
      <c r="B2633">
        <v>13131.229397999999</v>
      </c>
      <c r="C2633" s="22">
        <v>0.356846473</v>
      </c>
      <c r="D2633">
        <v>482</v>
      </c>
    </row>
    <row r="2634" spans="2:4" x14ac:dyDescent="0.25">
      <c r="B2634">
        <v>13432.855355</v>
      </c>
      <c r="C2634" s="22">
        <v>0.42596348880000001</v>
      </c>
      <c r="D2634">
        <v>493</v>
      </c>
    </row>
    <row r="2635" spans="2:4" x14ac:dyDescent="0.25">
      <c r="B2635">
        <v>16448.684099999999</v>
      </c>
      <c r="C2635" s="22">
        <v>0.32400000000000001</v>
      </c>
      <c r="D2635">
        <v>1000</v>
      </c>
    </row>
    <row r="2636" spans="2:4" x14ac:dyDescent="0.25">
      <c r="B2636">
        <v>16676.388856000001</v>
      </c>
      <c r="C2636" s="22">
        <v>0.29131886480000002</v>
      </c>
      <c r="D2636">
        <v>1198</v>
      </c>
    </row>
    <row r="2637" spans="2:4" x14ac:dyDescent="0.25">
      <c r="B2637">
        <v>17661.466598999999</v>
      </c>
      <c r="C2637" s="22">
        <v>0.32805755399999997</v>
      </c>
      <c r="D2637">
        <v>3475</v>
      </c>
    </row>
    <row r="2638" spans="2:4" x14ac:dyDescent="0.25">
      <c r="B2638">
        <v>16686.89632</v>
      </c>
      <c r="C2638" s="22">
        <v>0.2666666667</v>
      </c>
      <c r="D2638">
        <v>375</v>
      </c>
    </row>
    <row r="2639" spans="2:4" hidden="1" x14ac:dyDescent="0.25">
      <c r="B2639">
        <v>12417.854869999999</v>
      </c>
      <c r="C2639" s="22">
        <v>0.60621761659999995</v>
      </c>
      <c r="D2639">
        <v>193</v>
      </c>
    </row>
    <row r="2640" spans="2:4" x14ac:dyDescent="0.25">
      <c r="B2640">
        <v>12683.888134999999</v>
      </c>
      <c r="C2640" s="22">
        <v>0.54058721929999998</v>
      </c>
      <c r="D2640">
        <v>579</v>
      </c>
    </row>
    <row r="2641" spans="2:4" hidden="1" x14ac:dyDescent="0.25">
      <c r="B2641">
        <v>15498.058154</v>
      </c>
      <c r="C2641" s="22">
        <v>0.50769230769999996</v>
      </c>
      <c r="D2641">
        <v>65</v>
      </c>
    </row>
    <row r="2642" spans="2:4" hidden="1" x14ac:dyDescent="0.25">
      <c r="B2642">
        <v>13961.189898000001</v>
      </c>
      <c r="C2642" s="22">
        <v>0.57142857140000003</v>
      </c>
      <c r="D2642">
        <v>98</v>
      </c>
    </row>
    <row r="2643" spans="2:4" x14ac:dyDescent="0.25">
      <c r="B2643">
        <v>11873.090270999999</v>
      </c>
      <c r="C2643" s="22">
        <v>0.48029556649999999</v>
      </c>
      <c r="D2643">
        <v>406</v>
      </c>
    </row>
    <row r="2644" spans="2:4" x14ac:dyDescent="0.25">
      <c r="B2644">
        <v>15717.022922</v>
      </c>
      <c r="C2644" s="22">
        <v>0.32876712330000002</v>
      </c>
      <c r="D2644">
        <v>657</v>
      </c>
    </row>
    <row r="2645" spans="2:4" x14ac:dyDescent="0.25">
      <c r="B2645">
        <v>19709.853512999998</v>
      </c>
      <c r="C2645" s="22">
        <v>0.19086021510000001</v>
      </c>
      <c r="D2645">
        <v>1116</v>
      </c>
    </row>
    <row r="2646" spans="2:4" hidden="1" x14ac:dyDescent="0.25">
      <c r="B2646">
        <v>14162.418506</v>
      </c>
      <c r="C2646" s="22">
        <v>0.50574712639999997</v>
      </c>
      <c r="D2646">
        <v>174</v>
      </c>
    </row>
    <row r="2647" spans="2:4" x14ac:dyDescent="0.25">
      <c r="B2647">
        <v>16022.764547999999</v>
      </c>
      <c r="C2647" s="22">
        <v>0.23701842549999999</v>
      </c>
      <c r="D2647">
        <v>1194</v>
      </c>
    </row>
    <row r="2648" spans="2:4" x14ac:dyDescent="0.25">
      <c r="B2648">
        <v>18851.132314999999</v>
      </c>
      <c r="C2648" s="22">
        <v>0.48387096769999999</v>
      </c>
      <c r="D2648">
        <v>1395</v>
      </c>
    </row>
    <row r="2649" spans="2:4" hidden="1" x14ac:dyDescent="0.25">
      <c r="B2649">
        <v>14226.067516999999</v>
      </c>
      <c r="C2649" s="22">
        <v>0.51677852349999998</v>
      </c>
      <c r="D2649">
        <v>298</v>
      </c>
    </row>
    <row r="2650" spans="2:4" x14ac:dyDescent="0.25">
      <c r="B2650">
        <v>16511.938582999999</v>
      </c>
      <c r="C2650" s="22">
        <v>0.3781861292</v>
      </c>
      <c r="D2650">
        <v>1687</v>
      </c>
    </row>
    <row r="2651" spans="2:4" x14ac:dyDescent="0.25">
      <c r="B2651">
        <v>17521.080855</v>
      </c>
      <c r="C2651" s="22">
        <v>0.3115479115</v>
      </c>
      <c r="D2651">
        <v>2035</v>
      </c>
    </row>
    <row r="2652" spans="2:4" hidden="1" x14ac:dyDescent="0.25">
      <c r="B2652">
        <v>12262.772747000001</v>
      </c>
      <c r="C2652" s="22">
        <v>0.32967032969999999</v>
      </c>
      <c r="D2652">
        <v>182</v>
      </c>
    </row>
    <row r="2653" spans="2:4" x14ac:dyDescent="0.25">
      <c r="B2653">
        <v>18220.070542000001</v>
      </c>
      <c r="C2653" s="22">
        <v>0.23109243700000001</v>
      </c>
      <c r="D2653">
        <v>2380</v>
      </c>
    </row>
    <row r="2654" spans="2:4" x14ac:dyDescent="0.25">
      <c r="B2654">
        <v>20389.486825</v>
      </c>
      <c r="C2654" s="22">
        <v>0.29400690299999999</v>
      </c>
      <c r="D2654">
        <v>3187</v>
      </c>
    </row>
    <row r="2655" spans="2:4" x14ac:dyDescent="0.25">
      <c r="B2655">
        <v>17815.129212</v>
      </c>
      <c r="C2655" s="22">
        <v>0.2174213619</v>
      </c>
      <c r="D2655">
        <v>2893</v>
      </c>
    </row>
    <row r="2656" spans="2:4" x14ac:dyDescent="0.25">
      <c r="B2656">
        <v>17250.933177999999</v>
      </c>
      <c r="C2656" s="22">
        <v>6.1046511599999999E-2</v>
      </c>
      <c r="D2656">
        <v>1032</v>
      </c>
    </row>
    <row r="2657" spans="2:4" x14ac:dyDescent="0.25">
      <c r="B2657">
        <v>16966.429649999998</v>
      </c>
      <c r="C2657" s="22">
        <v>0.29620853079999998</v>
      </c>
      <c r="D2657">
        <v>1688</v>
      </c>
    </row>
    <row r="2658" spans="2:4" x14ac:dyDescent="0.25">
      <c r="B2658">
        <v>17445.957955999998</v>
      </c>
      <c r="C2658" s="22">
        <v>0.23246492990000001</v>
      </c>
      <c r="D2658">
        <v>998</v>
      </c>
    </row>
    <row r="2659" spans="2:4" x14ac:dyDescent="0.25">
      <c r="B2659">
        <v>17072.202297</v>
      </c>
      <c r="C2659" s="22">
        <v>0.13468013470000001</v>
      </c>
      <c r="D2659">
        <v>2673</v>
      </c>
    </row>
    <row r="2660" spans="2:4" x14ac:dyDescent="0.25">
      <c r="B2660">
        <v>18560.372196</v>
      </c>
      <c r="C2660" s="22">
        <v>0.21070693209999999</v>
      </c>
      <c r="D2660">
        <v>1457</v>
      </c>
    </row>
    <row r="2661" spans="2:4" x14ac:dyDescent="0.25">
      <c r="B2661">
        <v>19893.266645</v>
      </c>
      <c r="C2661" s="22">
        <v>0.15878136200000001</v>
      </c>
      <c r="D2661">
        <v>2790</v>
      </c>
    </row>
    <row r="2662" spans="2:4" x14ac:dyDescent="0.25">
      <c r="B2662">
        <v>21239.427583000001</v>
      </c>
      <c r="C2662" s="22">
        <v>0.1401050788</v>
      </c>
      <c r="D2662">
        <v>571</v>
      </c>
    </row>
    <row r="2663" spans="2:4" x14ac:dyDescent="0.25">
      <c r="B2663">
        <v>17424.450435999999</v>
      </c>
      <c r="C2663" s="22">
        <v>0.42294665539999998</v>
      </c>
      <c r="D2663">
        <v>2362</v>
      </c>
    </row>
    <row r="2664" spans="2:4" x14ac:dyDescent="0.25">
      <c r="B2664">
        <v>15464.216595</v>
      </c>
      <c r="C2664" s="22">
        <v>0.1163092917</v>
      </c>
      <c r="D2664">
        <v>1539</v>
      </c>
    </row>
    <row r="2665" spans="2:4" hidden="1" x14ac:dyDescent="0.25">
      <c r="B2665">
        <v>14852.496655000001</v>
      </c>
      <c r="C2665" s="22">
        <v>0.1501706485</v>
      </c>
      <c r="D2665">
        <v>293</v>
      </c>
    </row>
    <row r="2666" spans="2:4" hidden="1" x14ac:dyDescent="0.25">
      <c r="B2666">
        <v>19404.264867999998</v>
      </c>
      <c r="C2666" s="22">
        <v>0.126984127</v>
      </c>
      <c r="D2666">
        <v>189</v>
      </c>
    </row>
    <row r="2667" spans="2:4" hidden="1" x14ac:dyDescent="0.25">
      <c r="B2667">
        <v>16645.624811999998</v>
      </c>
      <c r="C2667" s="22">
        <v>0.230125523</v>
      </c>
      <c r="D2667">
        <v>239</v>
      </c>
    </row>
    <row r="2668" spans="2:4" hidden="1" x14ac:dyDescent="0.25">
      <c r="B2668">
        <v>16548.252705999999</v>
      </c>
      <c r="C2668" s="22">
        <v>0.1</v>
      </c>
      <c r="D2668">
        <v>170</v>
      </c>
    </row>
    <row r="2669" spans="2:4" x14ac:dyDescent="0.25">
      <c r="B2669">
        <v>15876.077541000001</v>
      </c>
      <c r="C2669" s="22">
        <v>0.1983606557</v>
      </c>
      <c r="D2669">
        <v>610</v>
      </c>
    </row>
    <row r="2670" spans="2:4" hidden="1" x14ac:dyDescent="0.25">
      <c r="B2670">
        <v>13378.678056000001</v>
      </c>
      <c r="C2670" s="22">
        <v>0.14444444440000001</v>
      </c>
      <c r="D2670">
        <v>180</v>
      </c>
    </row>
    <row r="2671" spans="2:4" x14ac:dyDescent="0.25">
      <c r="B2671">
        <v>16164.099861000001</v>
      </c>
      <c r="C2671" s="22">
        <v>0.2318392581</v>
      </c>
      <c r="D2671">
        <v>647</v>
      </c>
    </row>
    <row r="2672" spans="2:4" x14ac:dyDescent="0.25">
      <c r="B2672">
        <v>16151.593989999999</v>
      </c>
      <c r="C2672" s="22">
        <v>0.21852731589999999</v>
      </c>
      <c r="D2672">
        <v>421</v>
      </c>
    </row>
    <row r="2673" spans="2:4" x14ac:dyDescent="0.25">
      <c r="B2673">
        <v>18108.209894</v>
      </c>
      <c r="C2673" s="22">
        <v>0.17423442450000001</v>
      </c>
      <c r="D2673">
        <v>947</v>
      </c>
    </row>
    <row r="2674" spans="2:4" hidden="1" x14ac:dyDescent="0.25">
      <c r="B2674">
        <v>14934.435082</v>
      </c>
      <c r="C2674" s="22">
        <v>0.2295081967</v>
      </c>
      <c r="D2674">
        <v>244</v>
      </c>
    </row>
    <row r="2675" spans="2:4" x14ac:dyDescent="0.25">
      <c r="B2675">
        <v>17442.929427999999</v>
      </c>
      <c r="C2675" s="22">
        <v>0.27741635689999999</v>
      </c>
      <c r="D2675">
        <v>2152</v>
      </c>
    </row>
    <row r="2676" spans="2:4" x14ac:dyDescent="0.25">
      <c r="B2676">
        <v>18535.227381000001</v>
      </c>
      <c r="C2676" s="22">
        <v>0.18503401359999999</v>
      </c>
      <c r="D2676">
        <v>2940</v>
      </c>
    </row>
    <row r="2677" spans="2:4" hidden="1" x14ac:dyDescent="0.25">
      <c r="B2677">
        <v>15705.339683</v>
      </c>
      <c r="C2677" s="22">
        <v>0.21719457010000001</v>
      </c>
      <c r="D2677">
        <v>221</v>
      </c>
    </row>
    <row r="2678" spans="2:4" x14ac:dyDescent="0.25">
      <c r="B2678">
        <v>18190.283116999999</v>
      </c>
      <c r="C2678" s="22">
        <v>0.2444946358</v>
      </c>
      <c r="D2678">
        <v>1771</v>
      </c>
    </row>
    <row r="2679" spans="2:4" hidden="1" x14ac:dyDescent="0.25">
      <c r="B2679">
        <v>10866.708775999999</v>
      </c>
      <c r="C2679" s="22">
        <v>0.59183673469999998</v>
      </c>
      <c r="D2679">
        <v>49</v>
      </c>
    </row>
    <row r="2680" spans="2:4" hidden="1" x14ac:dyDescent="0.25">
      <c r="B2680">
        <v>5106.8742856999997</v>
      </c>
      <c r="C2680" s="22">
        <v>0.85714285710000004</v>
      </c>
      <c r="D2680">
        <v>7</v>
      </c>
    </row>
    <row r="2681" spans="2:4" hidden="1" x14ac:dyDescent="0.25">
      <c r="B2681">
        <v>10662.439123</v>
      </c>
      <c r="C2681" s="22">
        <v>0.68421052630000001</v>
      </c>
      <c r="D2681">
        <v>57</v>
      </c>
    </row>
    <row r="2682" spans="2:4" hidden="1" x14ac:dyDescent="0.25">
      <c r="B2682">
        <v>20920.347059</v>
      </c>
      <c r="C2682" s="22">
        <v>0.1176470588</v>
      </c>
      <c r="D2682">
        <v>238</v>
      </c>
    </row>
    <row r="2683" spans="2:4" hidden="1" x14ac:dyDescent="0.25">
      <c r="B2683">
        <v>19781.966078000001</v>
      </c>
      <c r="C2683" s="22">
        <v>4.3137254899999998E-2</v>
      </c>
      <c r="D2683">
        <v>255</v>
      </c>
    </row>
    <row r="2684" spans="2:4" hidden="1" x14ac:dyDescent="0.25">
      <c r="B2684">
        <v>18925.615223000001</v>
      </c>
      <c r="C2684" s="22">
        <v>0.14574898789999999</v>
      </c>
      <c r="D2684">
        <v>247</v>
      </c>
    </row>
    <row r="2685" spans="2:4" hidden="1" x14ac:dyDescent="0.25">
      <c r="B2685">
        <v>21514.854854000001</v>
      </c>
      <c r="C2685" s="22">
        <v>6.7961165000000004E-2</v>
      </c>
      <c r="D2685">
        <v>103</v>
      </c>
    </row>
    <row r="2686" spans="2:4" hidden="1" x14ac:dyDescent="0.25">
      <c r="B2686">
        <v>9963.7970000000005</v>
      </c>
      <c r="C2686" s="22">
        <v>0.1</v>
      </c>
      <c r="D2686">
        <v>20</v>
      </c>
    </row>
    <row r="2687" spans="2:4" hidden="1" x14ac:dyDescent="0.25">
      <c r="B2687">
        <v>14660.833333</v>
      </c>
      <c r="C2687" s="22">
        <v>0</v>
      </c>
      <c r="D2687">
        <v>9</v>
      </c>
    </row>
    <row r="2688" spans="2:4" x14ac:dyDescent="0.25">
      <c r="B2688">
        <v>21955.042907999999</v>
      </c>
      <c r="C2688" s="22">
        <v>6.0037523500000002E-2</v>
      </c>
      <c r="D2688">
        <v>533</v>
      </c>
    </row>
    <row r="2689" spans="2:4" hidden="1" x14ac:dyDescent="0.25">
      <c r="B2689">
        <v>21300.494332999999</v>
      </c>
      <c r="C2689" s="22">
        <v>0.2</v>
      </c>
      <c r="D2689">
        <v>60</v>
      </c>
    </row>
    <row r="2690" spans="2:4" hidden="1" x14ac:dyDescent="0.25">
      <c r="B2690">
        <v>14529.279648</v>
      </c>
      <c r="C2690" s="22">
        <v>0.55066079300000004</v>
      </c>
      <c r="D2690">
        <v>227</v>
      </c>
    </row>
    <row r="2691" spans="2:4" x14ac:dyDescent="0.25">
      <c r="B2691">
        <v>20129.733021</v>
      </c>
      <c r="C2691" s="22">
        <v>0.39500624220000002</v>
      </c>
      <c r="D2691">
        <v>4005</v>
      </c>
    </row>
    <row r="2692" spans="2:4" x14ac:dyDescent="0.25">
      <c r="B2692">
        <v>17492.573498999998</v>
      </c>
      <c r="C2692" s="22">
        <v>0.4078014184</v>
      </c>
      <c r="D2692">
        <v>846</v>
      </c>
    </row>
    <row r="2693" spans="2:4" x14ac:dyDescent="0.25">
      <c r="B2693">
        <v>19296.723678999999</v>
      </c>
      <c r="C2693" s="22">
        <v>0.40140296180000001</v>
      </c>
      <c r="D2693">
        <v>1283</v>
      </c>
    </row>
    <row r="2694" spans="2:4" hidden="1" x14ac:dyDescent="0.25">
      <c r="B2694">
        <v>14793.858761</v>
      </c>
      <c r="C2694" s="22">
        <v>0.51769911499999999</v>
      </c>
      <c r="D2694">
        <v>226</v>
      </c>
    </row>
    <row r="2695" spans="2:4" hidden="1" x14ac:dyDescent="0.25">
      <c r="B2695">
        <v>14766.252143</v>
      </c>
      <c r="C2695" s="22">
        <v>0.4663865546</v>
      </c>
      <c r="D2695">
        <v>238</v>
      </c>
    </row>
    <row r="2696" spans="2:4" x14ac:dyDescent="0.25">
      <c r="B2696">
        <v>15432.496375000001</v>
      </c>
      <c r="C2696" s="22">
        <v>0.3121387283</v>
      </c>
      <c r="D2696">
        <v>1211</v>
      </c>
    </row>
    <row r="2697" spans="2:4" hidden="1" x14ac:dyDescent="0.25">
      <c r="B2697">
        <v>9305.5719872000009</v>
      </c>
      <c r="C2697" s="22">
        <v>0.6730769231</v>
      </c>
      <c r="D2697">
        <v>156</v>
      </c>
    </row>
    <row r="2698" spans="2:4" x14ac:dyDescent="0.25">
      <c r="B2698">
        <v>16427.966144999999</v>
      </c>
      <c r="C2698" s="22">
        <v>0.28802228410000003</v>
      </c>
      <c r="D2698">
        <v>1795</v>
      </c>
    </row>
    <row r="2699" spans="2:4" x14ac:dyDescent="0.25">
      <c r="B2699">
        <v>17594.670388999999</v>
      </c>
      <c r="C2699" s="22">
        <v>0.34664536740000002</v>
      </c>
      <c r="D2699">
        <v>1878</v>
      </c>
    </row>
    <row r="2700" spans="2:4" x14ac:dyDescent="0.25">
      <c r="B2700">
        <v>20785.715135999999</v>
      </c>
      <c r="C2700" s="22">
        <v>0.32295719839999998</v>
      </c>
      <c r="D2700">
        <v>2570</v>
      </c>
    </row>
    <row r="2701" spans="2:4" hidden="1" x14ac:dyDescent="0.25">
      <c r="B2701">
        <v>16119.422994</v>
      </c>
      <c r="C2701" s="22">
        <v>0.45859872610000002</v>
      </c>
      <c r="D2701">
        <v>157</v>
      </c>
    </row>
    <row r="2702" spans="2:4" x14ac:dyDescent="0.25">
      <c r="B2702">
        <v>18625.076688000001</v>
      </c>
      <c r="C2702" s="22">
        <v>0.39118895970000001</v>
      </c>
      <c r="D2702">
        <v>1884</v>
      </c>
    </row>
    <row r="2703" spans="2:4" x14ac:dyDescent="0.25">
      <c r="B2703">
        <v>15017.046032</v>
      </c>
      <c r="C2703" s="22">
        <v>0.52028218690000005</v>
      </c>
      <c r="D2703">
        <v>567</v>
      </c>
    </row>
    <row r="2704" spans="2:4" hidden="1" x14ac:dyDescent="0.25">
      <c r="B2704">
        <v>17495.674782999999</v>
      </c>
      <c r="C2704" s="22">
        <v>0.40316205529999999</v>
      </c>
      <c r="D2704">
        <v>253</v>
      </c>
    </row>
    <row r="2705" spans="2:4" x14ac:dyDescent="0.25">
      <c r="B2705">
        <v>16023.773044</v>
      </c>
      <c r="C2705" s="22">
        <v>0.34264705880000002</v>
      </c>
      <c r="D2705">
        <v>680</v>
      </c>
    </row>
    <row r="2706" spans="2:4" x14ac:dyDescent="0.25">
      <c r="B2706">
        <v>19620.371814999999</v>
      </c>
      <c r="C2706" s="22">
        <v>0.16901408449999999</v>
      </c>
      <c r="D2706">
        <v>1278</v>
      </c>
    </row>
    <row r="2707" spans="2:4" x14ac:dyDescent="0.25">
      <c r="B2707">
        <v>16875.359733000001</v>
      </c>
      <c r="C2707" s="22">
        <v>0.45606229139999999</v>
      </c>
      <c r="D2707">
        <v>899</v>
      </c>
    </row>
    <row r="2708" spans="2:4" x14ac:dyDescent="0.25">
      <c r="B2708">
        <v>16452.306228000001</v>
      </c>
      <c r="C2708" s="22">
        <v>0.51169590639999996</v>
      </c>
      <c r="D2708">
        <v>342</v>
      </c>
    </row>
    <row r="2709" spans="2:4" hidden="1" x14ac:dyDescent="0.25">
      <c r="B2709">
        <v>14374.603300999999</v>
      </c>
      <c r="C2709" s="22">
        <v>0.54368932039999995</v>
      </c>
      <c r="D2709">
        <v>206</v>
      </c>
    </row>
    <row r="2710" spans="2:4" hidden="1" x14ac:dyDescent="0.25">
      <c r="B2710">
        <v>14410.09057</v>
      </c>
      <c r="C2710" s="22">
        <v>0.55263157890000003</v>
      </c>
      <c r="D2710">
        <v>228</v>
      </c>
    </row>
    <row r="2711" spans="2:4" x14ac:dyDescent="0.25">
      <c r="B2711">
        <v>18875.496296000001</v>
      </c>
      <c r="C2711" s="22">
        <v>0.29988052570000001</v>
      </c>
      <c r="D2711">
        <v>1674</v>
      </c>
    </row>
    <row r="2712" spans="2:4" x14ac:dyDescent="0.25">
      <c r="B2712">
        <v>16906.718833999999</v>
      </c>
      <c r="C2712" s="22">
        <v>0.32597730139999997</v>
      </c>
      <c r="D2712">
        <v>1586</v>
      </c>
    </row>
    <row r="2713" spans="2:4" x14ac:dyDescent="0.25">
      <c r="B2713">
        <v>21845.797602999999</v>
      </c>
      <c r="C2713" s="22">
        <v>0.28144458280000001</v>
      </c>
      <c r="D2713">
        <v>3212</v>
      </c>
    </row>
    <row r="2714" spans="2:4" hidden="1" x14ac:dyDescent="0.25">
      <c r="B2714">
        <v>13951.938819999999</v>
      </c>
      <c r="C2714" s="22">
        <v>0.66853932579999997</v>
      </c>
      <c r="D2714">
        <v>178</v>
      </c>
    </row>
    <row r="2715" spans="2:4" x14ac:dyDescent="0.25">
      <c r="B2715">
        <v>19470.70289</v>
      </c>
      <c r="C2715" s="22">
        <v>0.40976933510000002</v>
      </c>
      <c r="D2715">
        <v>737</v>
      </c>
    </row>
    <row r="2716" spans="2:4" hidden="1" x14ac:dyDescent="0.25">
      <c r="B2716">
        <v>14838.668137000001</v>
      </c>
      <c r="C2716" s="22">
        <v>0.56862745100000001</v>
      </c>
      <c r="D2716">
        <v>102</v>
      </c>
    </row>
    <row r="2717" spans="2:4" x14ac:dyDescent="0.25">
      <c r="B2717">
        <v>19389.272283999999</v>
      </c>
      <c r="C2717" s="22">
        <v>0.25117591719999999</v>
      </c>
      <c r="D2717">
        <v>5315</v>
      </c>
    </row>
    <row r="2718" spans="2:4" x14ac:dyDescent="0.25">
      <c r="B2718">
        <v>19915.642287999999</v>
      </c>
      <c r="C2718" s="22">
        <v>0.37673864089999998</v>
      </c>
      <c r="D2718">
        <v>7549</v>
      </c>
    </row>
    <row r="2719" spans="2:4" hidden="1" x14ac:dyDescent="0.25">
      <c r="B2719">
        <v>14978.108453000001</v>
      </c>
      <c r="C2719" s="22">
        <v>0.49280575539999999</v>
      </c>
      <c r="D2719">
        <v>278</v>
      </c>
    </row>
    <row r="2720" spans="2:4" x14ac:dyDescent="0.25">
      <c r="B2720">
        <v>12825.36873</v>
      </c>
      <c r="C2720" s="22">
        <v>0.61269841270000003</v>
      </c>
      <c r="D2720">
        <v>315</v>
      </c>
    </row>
    <row r="2721" spans="2:4" x14ac:dyDescent="0.25">
      <c r="B2721">
        <v>17236.621203999999</v>
      </c>
      <c r="C2721" s="22">
        <v>0.31132554600000001</v>
      </c>
      <c r="D2721">
        <v>1969</v>
      </c>
    </row>
    <row r="2722" spans="2:4" hidden="1" x14ac:dyDescent="0.25">
      <c r="B2722">
        <v>13236.77434</v>
      </c>
      <c r="C2722" s="22">
        <v>0.4603773585</v>
      </c>
      <c r="D2722">
        <v>265</v>
      </c>
    </row>
    <row r="2723" spans="2:4" x14ac:dyDescent="0.25">
      <c r="B2723">
        <v>15911.241365</v>
      </c>
      <c r="C2723" s="22">
        <v>0.4302670623</v>
      </c>
      <c r="D2723">
        <v>337</v>
      </c>
    </row>
    <row r="2724" spans="2:4" x14ac:dyDescent="0.25">
      <c r="B2724">
        <v>16257.970219000001</v>
      </c>
      <c r="C2724" s="22">
        <v>0.605015674</v>
      </c>
      <c r="D2724">
        <v>319</v>
      </c>
    </row>
    <row r="2725" spans="2:4" x14ac:dyDescent="0.25">
      <c r="B2725">
        <v>15565.167154999999</v>
      </c>
      <c r="C2725" s="22">
        <v>0.4191096634</v>
      </c>
      <c r="D2725">
        <v>921</v>
      </c>
    </row>
    <row r="2726" spans="2:4" x14ac:dyDescent="0.25">
      <c r="B2726">
        <v>18062.984156999999</v>
      </c>
      <c r="C2726" s="22">
        <v>0.34840739279999999</v>
      </c>
      <c r="D2726">
        <v>2543</v>
      </c>
    </row>
    <row r="2727" spans="2:4" hidden="1" x14ac:dyDescent="0.25">
      <c r="B2727">
        <v>16159.712727</v>
      </c>
      <c r="C2727" s="22">
        <v>0.46969696970000002</v>
      </c>
      <c r="D2727">
        <v>66</v>
      </c>
    </row>
    <row r="2728" spans="2:4" x14ac:dyDescent="0.25">
      <c r="B2728">
        <v>16602.245266999998</v>
      </c>
      <c r="C2728" s="22">
        <v>0.50746268660000005</v>
      </c>
      <c r="D2728">
        <v>469</v>
      </c>
    </row>
    <row r="2729" spans="2:4" x14ac:dyDescent="0.25">
      <c r="B2729">
        <v>19222.498061999999</v>
      </c>
      <c r="C2729" s="22">
        <v>0.39560439559999999</v>
      </c>
      <c r="D2729">
        <v>3458</v>
      </c>
    </row>
    <row r="2730" spans="2:4" hidden="1" x14ac:dyDescent="0.25">
      <c r="B2730">
        <v>13803.547052</v>
      </c>
      <c r="C2730" s="22">
        <v>0.57462686569999999</v>
      </c>
      <c r="D2730">
        <v>268</v>
      </c>
    </row>
    <row r="2731" spans="2:4" x14ac:dyDescent="0.25">
      <c r="B2731">
        <v>17817.179558</v>
      </c>
      <c r="C2731" s="22">
        <v>0.44807692310000002</v>
      </c>
      <c r="D2731">
        <v>520</v>
      </c>
    </row>
    <row r="2732" spans="2:4" x14ac:dyDescent="0.25">
      <c r="B2732">
        <v>16445.347618</v>
      </c>
      <c r="C2732" s="22">
        <v>0.54330708660000004</v>
      </c>
      <c r="D2732">
        <v>508</v>
      </c>
    </row>
    <row r="2733" spans="2:4" x14ac:dyDescent="0.25">
      <c r="B2733">
        <v>15231.515353000001</v>
      </c>
      <c r="C2733" s="22">
        <v>0.40489130429999998</v>
      </c>
      <c r="D2733">
        <v>368</v>
      </c>
    </row>
    <row r="2734" spans="2:4" hidden="1" x14ac:dyDescent="0.25">
      <c r="B2734">
        <v>14958.755459</v>
      </c>
      <c r="C2734" s="22">
        <v>0.56038647340000003</v>
      </c>
      <c r="D2734">
        <v>207</v>
      </c>
    </row>
    <row r="2735" spans="2:4" x14ac:dyDescent="0.25">
      <c r="B2735">
        <v>16052.232864</v>
      </c>
      <c r="C2735" s="22">
        <v>0.55661274979999997</v>
      </c>
      <c r="D2735">
        <v>1051</v>
      </c>
    </row>
    <row r="2736" spans="2:4" x14ac:dyDescent="0.25">
      <c r="B2736">
        <v>19633.793160000001</v>
      </c>
      <c r="C2736" s="22">
        <v>0.32976008169999999</v>
      </c>
      <c r="D2736">
        <v>1959</v>
      </c>
    </row>
    <row r="2737" spans="2:4" x14ac:dyDescent="0.25">
      <c r="B2737">
        <v>16017.698565000001</v>
      </c>
      <c r="C2737" s="22">
        <v>0.26195899769999997</v>
      </c>
      <c r="D2737">
        <v>439</v>
      </c>
    </row>
    <row r="2738" spans="2:4" x14ac:dyDescent="0.25">
      <c r="B2738">
        <v>19912.625978</v>
      </c>
      <c r="C2738" s="22">
        <v>0.17764667319999999</v>
      </c>
      <c r="D2738">
        <v>3051</v>
      </c>
    </row>
    <row r="2739" spans="2:4" x14ac:dyDescent="0.25">
      <c r="B2739">
        <v>12501.855031999999</v>
      </c>
      <c r="C2739" s="22">
        <v>0.71549893840000001</v>
      </c>
      <c r="D2739">
        <v>471</v>
      </c>
    </row>
    <row r="2740" spans="2:4" x14ac:dyDescent="0.25">
      <c r="B2740">
        <v>15921.261886</v>
      </c>
      <c r="C2740" s="22">
        <v>0.56327543420000004</v>
      </c>
      <c r="D2740">
        <v>403</v>
      </c>
    </row>
    <row r="2741" spans="2:4" x14ac:dyDescent="0.25">
      <c r="B2741">
        <v>18764.068401</v>
      </c>
      <c r="C2741" s="22">
        <v>0.22612681439999999</v>
      </c>
      <c r="D2741">
        <v>5236</v>
      </c>
    </row>
    <row r="2742" spans="2:4" hidden="1" x14ac:dyDescent="0.25">
      <c r="B2742">
        <v>13807.295</v>
      </c>
      <c r="C2742" s="22">
        <v>0.43700787400000002</v>
      </c>
      <c r="D2742">
        <v>254</v>
      </c>
    </row>
    <row r="2743" spans="2:4" x14ac:dyDescent="0.25">
      <c r="B2743">
        <v>21342.952196999999</v>
      </c>
      <c r="C2743" s="22">
        <v>0.36280765720000002</v>
      </c>
      <c r="D2743">
        <v>2194</v>
      </c>
    </row>
    <row r="2744" spans="2:4" hidden="1" x14ac:dyDescent="0.25">
      <c r="B2744">
        <v>15256.733894999999</v>
      </c>
      <c r="C2744" s="22">
        <v>0.53684210529999998</v>
      </c>
      <c r="D2744">
        <v>285</v>
      </c>
    </row>
    <row r="2745" spans="2:4" hidden="1" x14ac:dyDescent="0.25">
      <c r="B2745">
        <v>15192.442567</v>
      </c>
      <c r="C2745" s="22">
        <v>0.31800766279999998</v>
      </c>
      <c r="D2745">
        <v>261</v>
      </c>
    </row>
    <row r="2746" spans="2:4" hidden="1" x14ac:dyDescent="0.25">
      <c r="B2746">
        <v>17800.452184999998</v>
      </c>
      <c r="C2746" s="22">
        <v>0.78991596639999995</v>
      </c>
      <c r="D2746">
        <v>119</v>
      </c>
    </row>
    <row r="2747" spans="2:4" hidden="1" x14ac:dyDescent="0.25">
      <c r="B2747">
        <v>13352.977833999999</v>
      </c>
      <c r="C2747" s="22">
        <v>0.56050955410000003</v>
      </c>
      <c r="D2747">
        <v>157</v>
      </c>
    </row>
    <row r="2748" spans="2:4" x14ac:dyDescent="0.25">
      <c r="B2748">
        <v>17716.892995999999</v>
      </c>
      <c r="C2748" s="22">
        <v>0.32209188659999999</v>
      </c>
      <c r="D2748">
        <v>2046</v>
      </c>
    </row>
    <row r="2749" spans="2:4" x14ac:dyDescent="0.25">
      <c r="B2749">
        <v>19234.577417</v>
      </c>
      <c r="C2749" s="22">
        <v>0.32392638039999999</v>
      </c>
      <c r="D2749">
        <v>1630</v>
      </c>
    </row>
    <row r="2750" spans="2:4" x14ac:dyDescent="0.25">
      <c r="B2750">
        <v>18163.898647999999</v>
      </c>
      <c r="C2750" s="22">
        <v>0.33100233099999998</v>
      </c>
      <c r="D2750">
        <v>429</v>
      </c>
    </row>
    <row r="2751" spans="2:4" hidden="1" x14ac:dyDescent="0.25">
      <c r="B2751">
        <v>14843.487174</v>
      </c>
      <c r="C2751" s="22">
        <v>0.50543478259999997</v>
      </c>
      <c r="D2751">
        <v>184</v>
      </c>
    </row>
    <row r="2752" spans="2:4" x14ac:dyDescent="0.25">
      <c r="B2752">
        <v>18378.252598999999</v>
      </c>
      <c r="C2752" s="22">
        <v>0.31662269129999998</v>
      </c>
      <c r="D2752">
        <v>758</v>
      </c>
    </row>
    <row r="2753" spans="2:4" x14ac:dyDescent="0.25">
      <c r="B2753">
        <v>19754.155932000001</v>
      </c>
      <c r="C2753" s="22">
        <v>0.26864919349999999</v>
      </c>
      <c r="D2753">
        <v>1984</v>
      </c>
    </row>
    <row r="2754" spans="2:4" x14ac:dyDescent="0.25">
      <c r="B2754">
        <v>14831.650297</v>
      </c>
      <c r="C2754" s="22">
        <v>0.40042372879999999</v>
      </c>
      <c r="D2754">
        <v>472</v>
      </c>
    </row>
    <row r="2755" spans="2:4" hidden="1" x14ac:dyDescent="0.25">
      <c r="B2755">
        <v>13067.434716</v>
      </c>
      <c r="C2755" s="22">
        <v>0.60795454550000005</v>
      </c>
      <c r="D2755">
        <v>176</v>
      </c>
    </row>
    <row r="2756" spans="2:4" x14ac:dyDescent="0.25">
      <c r="B2756">
        <v>16766.551158999999</v>
      </c>
      <c r="C2756" s="22">
        <v>0.27982832619999998</v>
      </c>
      <c r="D2756">
        <v>1165</v>
      </c>
    </row>
    <row r="2757" spans="2:4" hidden="1" x14ac:dyDescent="0.25">
      <c r="B2757">
        <v>13746.781773999999</v>
      </c>
      <c r="C2757" s="22">
        <v>0.44086021510000001</v>
      </c>
      <c r="D2757">
        <v>186</v>
      </c>
    </row>
    <row r="2758" spans="2:4" x14ac:dyDescent="0.25">
      <c r="B2758">
        <v>17536.938341000001</v>
      </c>
      <c r="C2758" s="22">
        <v>0.26742424240000001</v>
      </c>
      <c r="D2758">
        <v>1320</v>
      </c>
    </row>
    <row r="2759" spans="2:4" x14ac:dyDescent="0.25">
      <c r="B2759">
        <v>15960.681395</v>
      </c>
      <c r="C2759" s="22">
        <v>0.47899159660000001</v>
      </c>
      <c r="D2759">
        <v>595</v>
      </c>
    </row>
    <row r="2760" spans="2:4" x14ac:dyDescent="0.25">
      <c r="B2760">
        <v>25200.001772</v>
      </c>
      <c r="C2760" s="22">
        <v>0.62974683539999998</v>
      </c>
      <c r="D2760">
        <v>316</v>
      </c>
    </row>
    <row r="2761" spans="2:4" hidden="1" x14ac:dyDescent="0.25">
      <c r="B2761">
        <v>11677.694105</v>
      </c>
      <c r="C2761" s="22">
        <v>0.57368421049999996</v>
      </c>
      <c r="D2761">
        <v>190</v>
      </c>
    </row>
    <row r="2762" spans="2:4" x14ac:dyDescent="0.25">
      <c r="B2762">
        <v>17814.635823000001</v>
      </c>
      <c r="C2762" s="22">
        <v>0.39416058389999997</v>
      </c>
      <c r="D2762">
        <v>1781</v>
      </c>
    </row>
    <row r="2763" spans="2:4" hidden="1" x14ac:dyDescent="0.25">
      <c r="B2763">
        <v>18910.525734999999</v>
      </c>
      <c r="C2763" s="22">
        <v>0.66911764709999999</v>
      </c>
      <c r="D2763">
        <v>272</v>
      </c>
    </row>
    <row r="2764" spans="2:4" x14ac:dyDescent="0.25">
      <c r="B2764">
        <v>21012.177815999999</v>
      </c>
      <c r="C2764" s="22">
        <v>0.27500000000000002</v>
      </c>
      <c r="D2764">
        <v>2120</v>
      </c>
    </row>
    <row r="2765" spans="2:4" hidden="1" x14ac:dyDescent="0.25">
      <c r="B2765">
        <v>15081.094058000001</v>
      </c>
      <c r="C2765" s="22">
        <v>0.47826086960000003</v>
      </c>
      <c r="D2765">
        <v>69</v>
      </c>
    </row>
    <row r="2766" spans="2:4" x14ac:dyDescent="0.25">
      <c r="B2766">
        <v>19397.994693000001</v>
      </c>
      <c r="C2766" s="22">
        <v>0.19582008179999999</v>
      </c>
      <c r="D2766">
        <v>2201</v>
      </c>
    </row>
    <row r="2767" spans="2:4" hidden="1" x14ac:dyDescent="0.25">
      <c r="B2767">
        <v>12551.614149999999</v>
      </c>
      <c r="C2767" s="22">
        <v>0.54421768709999996</v>
      </c>
      <c r="D2767">
        <v>147</v>
      </c>
    </row>
    <row r="2768" spans="2:4" x14ac:dyDescent="0.25">
      <c r="B2768">
        <v>13722.320021</v>
      </c>
      <c r="C2768" s="22">
        <v>0.4046610169</v>
      </c>
      <c r="D2768">
        <v>472</v>
      </c>
    </row>
    <row r="2769" spans="2:4" x14ac:dyDescent="0.25">
      <c r="B2769">
        <v>17084.453377000002</v>
      </c>
      <c r="C2769" s="22">
        <v>0.45705967980000001</v>
      </c>
      <c r="D2769">
        <v>687</v>
      </c>
    </row>
    <row r="2770" spans="2:4" hidden="1" x14ac:dyDescent="0.25">
      <c r="B2770">
        <v>13062.26895</v>
      </c>
      <c r="C2770" s="22">
        <v>0.65126050420000003</v>
      </c>
      <c r="D2770">
        <v>238</v>
      </c>
    </row>
    <row r="2771" spans="2:4" hidden="1" x14ac:dyDescent="0.25">
      <c r="B2771">
        <v>15128.922778</v>
      </c>
      <c r="C2771" s="22">
        <v>0.65740740740000003</v>
      </c>
      <c r="D2771">
        <v>108</v>
      </c>
    </row>
    <row r="2772" spans="2:4" hidden="1" x14ac:dyDescent="0.25">
      <c r="B2772">
        <v>15090.875086</v>
      </c>
      <c r="C2772" s="22">
        <v>0.52233676979999999</v>
      </c>
      <c r="D2772">
        <v>291</v>
      </c>
    </row>
    <row r="2773" spans="2:4" x14ac:dyDescent="0.25">
      <c r="B2773">
        <v>19956.859982999998</v>
      </c>
      <c r="C2773" s="22">
        <v>0.31617647059999998</v>
      </c>
      <c r="D2773">
        <v>1768</v>
      </c>
    </row>
    <row r="2774" spans="2:4" x14ac:dyDescent="0.25">
      <c r="B2774">
        <v>13146.842588</v>
      </c>
      <c r="C2774" s="22">
        <v>0.30043859649999999</v>
      </c>
      <c r="D2774">
        <v>456</v>
      </c>
    </row>
    <row r="2775" spans="2:4" x14ac:dyDescent="0.25">
      <c r="B2775">
        <v>16092.96141</v>
      </c>
      <c r="C2775" s="22">
        <v>0.4678362573</v>
      </c>
      <c r="D2775">
        <v>1539</v>
      </c>
    </row>
    <row r="2776" spans="2:4" hidden="1" x14ac:dyDescent="0.25">
      <c r="B2776">
        <v>16132.707799</v>
      </c>
      <c r="C2776" s="22">
        <v>0.60765550239999999</v>
      </c>
      <c r="D2776">
        <v>209</v>
      </c>
    </row>
    <row r="2777" spans="2:4" x14ac:dyDescent="0.25">
      <c r="B2777">
        <v>14720.938823</v>
      </c>
      <c r="C2777" s="22">
        <v>0.61525704810000004</v>
      </c>
      <c r="D2777">
        <v>603</v>
      </c>
    </row>
    <row r="2778" spans="2:4" x14ac:dyDescent="0.25">
      <c r="B2778">
        <v>16940.110933</v>
      </c>
      <c r="C2778" s="22">
        <v>0.40376984129999999</v>
      </c>
      <c r="D2778">
        <v>1008</v>
      </c>
    </row>
    <row r="2779" spans="2:4" hidden="1" x14ac:dyDescent="0.25">
      <c r="B2779">
        <v>16612.567322999999</v>
      </c>
      <c r="C2779" s="22">
        <v>0.50393700789999996</v>
      </c>
      <c r="D2779">
        <v>254</v>
      </c>
    </row>
    <row r="2780" spans="2:4" x14ac:dyDescent="0.25">
      <c r="B2780">
        <v>18732.132145</v>
      </c>
      <c r="C2780" s="22">
        <v>0.41835518469999999</v>
      </c>
      <c r="D2780">
        <v>839</v>
      </c>
    </row>
    <row r="2781" spans="2:4" x14ac:dyDescent="0.25">
      <c r="B2781">
        <v>17387.111024999998</v>
      </c>
      <c r="C2781" s="22">
        <v>0.2561983471</v>
      </c>
      <c r="D2781">
        <v>605</v>
      </c>
    </row>
    <row r="2782" spans="2:4" x14ac:dyDescent="0.25">
      <c r="B2782">
        <v>18061.440403000001</v>
      </c>
      <c r="C2782" s="22">
        <v>0.35668789810000001</v>
      </c>
      <c r="D2782">
        <v>471</v>
      </c>
    </row>
    <row r="2783" spans="2:4" hidden="1" x14ac:dyDescent="0.25">
      <c r="B2783">
        <v>16563.893490999999</v>
      </c>
      <c r="C2783" s="22">
        <v>0.4622641509</v>
      </c>
      <c r="D2783">
        <v>106</v>
      </c>
    </row>
    <row r="2784" spans="2:4" hidden="1" x14ac:dyDescent="0.25">
      <c r="B2784">
        <v>20844.419571999999</v>
      </c>
      <c r="C2784" s="22">
        <v>0.1764705882</v>
      </c>
      <c r="D2784">
        <v>187</v>
      </c>
    </row>
    <row r="2785" spans="2:4" x14ac:dyDescent="0.25">
      <c r="B2785">
        <v>18433.363000000001</v>
      </c>
      <c r="C2785" s="22">
        <v>0.3772727273</v>
      </c>
      <c r="D2785">
        <v>440</v>
      </c>
    </row>
    <row r="2786" spans="2:4" x14ac:dyDescent="0.25">
      <c r="B2786">
        <v>18750.684682999999</v>
      </c>
      <c r="C2786" s="22">
        <v>0.27904191620000002</v>
      </c>
      <c r="D2786">
        <v>835</v>
      </c>
    </row>
    <row r="2787" spans="2:4" x14ac:dyDescent="0.25">
      <c r="B2787">
        <v>18728.673922999998</v>
      </c>
      <c r="C2787" s="22">
        <v>0.4708879185</v>
      </c>
      <c r="D2787">
        <v>1374</v>
      </c>
    </row>
    <row r="2788" spans="2:4" hidden="1" x14ac:dyDescent="0.25">
      <c r="B2788">
        <v>14489.237118999999</v>
      </c>
      <c r="C2788" s="22">
        <v>0.3050847458</v>
      </c>
      <c r="D2788">
        <v>236</v>
      </c>
    </row>
    <row r="2789" spans="2:4" x14ac:dyDescent="0.25">
      <c r="B2789">
        <v>19049.288366000001</v>
      </c>
      <c r="C2789" s="22">
        <v>0.1827956989</v>
      </c>
      <c r="D2789">
        <v>930</v>
      </c>
    </row>
    <row r="2790" spans="2:4" x14ac:dyDescent="0.25">
      <c r="B2790">
        <v>19214.936801</v>
      </c>
      <c r="C2790" s="22">
        <v>0.27548330399999998</v>
      </c>
      <c r="D2790">
        <v>2276</v>
      </c>
    </row>
    <row r="2791" spans="2:4" x14ac:dyDescent="0.25">
      <c r="B2791">
        <v>17785.192234999999</v>
      </c>
      <c r="C2791" s="22">
        <v>0.29495861550000002</v>
      </c>
      <c r="D2791">
        <v>2658</v>
      </c>
    </row>
    <row r="2792" spans="2:4" x14ac:dyDescent="0.25">
      <c r="B2792">
        <v>18295.605254999999</v>
      </c>
      <c r="C2792" s="22">
        <v>0.55105633799999998</v>
      </c>
      <c r="D2792">
        <v>1136</v>
      </c>
    </row>
    <row r="2793" spans="2:4" x14ac:dyDescent="0.25">
      <c r="B2793">
        <v>18815.134157</v>
      </c>
      <c r="C2793" s="22">
        <v>0.34352941180000002</v>
      </c>
      <c r="D2793">
        <v>1275</v>
      </c>
    </row>
    <row r="2794" spans="2:4" x14ac:dyDescent="0.25">
      <c r="B2794">
        <v>22779.493858999998</v>
      </c>
      <c r="C2794" s="22">
        <v>0.28933906279999999</v>
      </c>
      <c r="D2794">
        <v>4887</v>
      </c>
    </row>
    <row r="2795" spans="2:4" x14ac:dyDescent="0.25">
      <c r="B2795">
        <v>16999.851935999999</v>
      </c>
      <c r="C2795" s="22">
        <v>0.2741214058</v>
      </c>
      <c r="D2795">
        <v>1565</v>
      </c>
    </row>
    <row r="2796" spans="2:4" x14ac:dyDescent="0.25">
      <c r="B2796">
        <v>16625.893155000002</v>
      </c>
      <c r="C2796" s="22">
        <v>0.59587628869999998</v>
      </c>
      <c r="D2796">
        <v>485</v>
      </c>
    </row>
    <row r="2797" spans="2:4" x14ac:dyDescent="0.25">
      <c r="B2797">
        <v>21627.274289000001</v>
      </c>
      <c r="C2797" s="22">
        <v>0.77909482760000004</v>
      </c>
      <c r="D2797">
        <v>928</v>
      </c>
    </row>
    <row r="2798" spans="2:4" x14ac:dyDescent="0.25">
      <c r="B2798">
        <v>18634.931474000001</v>
      </c>
      <c r="C2798" s="22">
        <v>0.72457627120000001</v>
      </c>
      <c r="D2798">
        <v>2124</v>
      </c>
    </row>
    <row r="2799" spans="2:4" x14ac:dyDescent="0.25">
      <c r="B2799">
        <v>16489.402553</v>
      </c>
      <c r="C2799" s="22">
        <v>0.4556737589</v>
      </c>
      <c r="D2799">
        <v>564</v>
      </c>
    </row>
    <row r="2800" spans="2:4" x14ac:dyDescent="0.25">
      <c r="B2800">
        <v>19756.267594000001</v>
      </c>
      <c r="C2800" s="22">
        <v>0.59593392629999997</v>
      </c>
      <c r="D2800">
        <v>2361</v>
      </c>
    </row>
    <row r="2801" spans="2:4" x14ac:dyDescent="0.25">
      <c r="B2801">
        <v>19253.816223999998</v>
      </c>
      <c r="C2801" s="22">
        <v>0.27200265689999997</v>
      </c>
      <c r="D2801">
        <v>3011</v>
      </c>
    </row>
    <row r="2802" spans="2:4" x14ac:dyDescent="0.25">
      <c r="B2802">
        <v>18886.399549999998</v>
      </c>
      <c r="C2802" s="22">
        <v>0.4947526237</v>
      </c>
      <c r="D2802">
        <v>667</v>
      </c>
    </row>
    <row r="2803" spans="2:4" x14ac:dyDescent="0.25">
      <c r="B2803">
        <v>19711.085453</v>
      </c>
      <c r="C2803" s="22">
        <v>0.3037162162</v>
      </c>
      <c r="D2803">
        <v>2960</v>
      </c>
    </row>
    <row r="2804" spans="2:4" x14ac:dyDescent="0.25">
      <c r="B2804">
        <v>20415.826518999998</v>
      </c>
      <c r="C2804" s="22">
        <v>0.63646408840000002</v>
      </c>
      <c r="D2804">
        <v>905</v>
      </c>
    </row>
    <row r="2805" spans="2:4" x14ac:dyDescent="0.25">
      <c r="B2805">
        <v>21114.465486000001</v>
      </c>
      <c r="C2805" s="22">
        <v>0.25549377810000001</v>
      </c>
      <c r="D2805">
        <v>3777</v>
      </c>
    </row>
    <row r="2806" spans="2:4" x14ac:dyDescent="0.25">
      <c r="B2806">
        <v>18609.34</v>
      </c>
      <c r="C2806" s="22">
        <v>0.312860676</v>
      </c>
      <c r="D2806">
        <v>2426</v>
      </c>
    </row>
    <row r="2807" spans="2:4" x14ac:dyDescent="0.25">
      <c r="B2807">
        <v>19841.302135000002</v>
      </c>
      <c r="C2807" s="22">
        <v>0.31070195630000003</v>
      </c>
      <c r="D2807">
        <v>1738</v>
      </c>
    </row>
    <row r="2808" spans="2:4" x14ac:dyDescent="0.25">
      <c r="B2808">
        <v>21234.93865</v>
      </c>
      <c r="C2808" s="22">
        <v>0.46668649610000001</v>
      </c>
      <c r="D2808">
        <v>3362</v>
      </c>
    </row>
    <row r="2809" spans="2:4" x14ac:dyDescent="0.25">
      <c r="B2809">
        <v>21688.240537999998</v>
      </c>
      <c r="C2809" s="22">
        <v>0.41790225149999999</v>
      </c>
      <c r="D2809">
        <v>1821</v>
      </c>
    </row>
    <row r="2810" spans="2:4" hidden="1" x14ac:dyDescent="0.25">
      <c r="B2810">
        <v>13562.529358</v>
      </c>
      <c r="C2810" s="22">
        <v>0.41284403670000003</v>
      </c>
      <c r="D2810">
        <v>109</v>
      </c>
    </row>
    <row r="2811" spans="2:4" x14ac:dyDescent="0.25">
      <c r="B2811">
        <v>20237.60644</v>
      </c>
      <c r="C2811" s="22">
        <v>0.31726755220000002</v>
      </c>
      <c r="D2811">
        <v>2635</v>
      </c>
    </row>
    <row r="2812" spans="2:4" hidden="1" x14ac:dyDescent="0.25">
      <c r="B2812">
        <v>13060.303458</v>
      </c>
      <c r="C2812" s="22">
        <v>0.3271028037</v>
      </c>
      <c r="D2812">
        <v>214</v>
      </c>
    </row>
    <row r="2813" spans="2:4" x14ac:dyDescent="0.25">
      <c r="B2813">
        <v>19780.068835999999</v>
      </c>
      <c r="C2813" s="22">
        <v>0.18062563070000001</v>
      </c>
      <c r="D2813">
        <v>2973</v>
      </c>
    </row>
    <row r="2814" spans="2:4" x14ac:dyDescent="0.25">
      <c r="B2814">
        <v>20269.067481999999</v>
      </c>
      <c r="C2814" s="22">
        <v>0.37564588360000001</v>
      </c>
      <c r="D2814">
        <v>5806</v>
      </c>
    </row>
    <row r="2815" spans="2:4" x14ac:dyDescent="0.25">
      <c r="B2815">
        <v>22669.780671</v>
      </c>
      <c r="C2815" s="22">
        <v>0.26694045170000003</v>
      </c>
      <c r="D2815">
        <v>1461</v>
      </c>
    </row>
    <row r="2816" spans="2:4" x14ac:dyDescent="0.25">
      <c r="B2816">
        <v>22123.061794000001</v>
      </c>
      <c r="C2816" s="22">
        <v>0.34808612439999997</v>
      </c>
      <c r="D2816">
        <v>1672</v>
      </c>
    </row>
    <row r="2817" spans="2:4" x14ac:dyDescent="0.25">
      <c r="B2817">
        <v>15347.784373</v>
      </c>
      <c r="C2817" s="22">
        <v>0.22508792499999999</v>
      </c>
      <c r="D2817">
        <v>853</v>
      </c>
    </row>
    <row r="2818" spans="2:4" hidden="1" x14ac:dyDescent="0.25">
      <c r="B2818">
        <v>11823.102962999999</v>
      </c>
      <c r="C2818" s="22">
        <v>0.33333333329999998</v>
      </c>
      <c r="D2818">
        <v>108</v>
      </c>
    </row>
    <row r="2819" spans="2:4" hidden="1" x14ac:dyDescent="0.25">
      <c r="B2819">
        <v>10443.792321000001</v>
      </c>
      <c r="C2819" s="22">
        <v>0.49107142860000003</v>
      </c>
      <c r="D2819">
        <v>112</v>
      </c>
    </row>
    <row r="2820" spans="2:4" x14ac:dyDescent="0.25">
      <c r="B2820">
        <v>19376.958068</v>
      </c>
      <c r="C2820" s="22">
        <v>0.29407236339999998</v>
      </c>
      <c r="D2820">
        <v>1299</v>
      </c>
    </row>
    <row r="2821" spans="2:4" x14ac:dyDescent="0.25">
      <c r="B2821">
        <v>19225.418846</v>
      </c>
      <c r="C2821" s="22">
        <v>0.36032388659999998</v>
      </c>
      <c r="D2821">
        <v>494</v>
      </c>
    </row>
    <row r="2822" spans="2:4" hidden="1" x14ac:dyDescent="0.25">
      <c r="B2822">
        <v>16960.984057000001</v>
      </c>
      <c r="C2822" s="22">
        <v>0.56557377050000002</v>
      </c>
      <c r="D2822">
        <v>244</v>
      </c>
    </row>
    <row r="2823" spans="2:4" x14ac:dyDescent="0.25">
      <c r="B2823">
        <v>19641.864484000002</v>
      </c>
      <c r="C2823" s="22">
        <v>0.3110250088</v>
      </c>
      <c r="D2823">
        <v>2839</v>
      </c>
    </row>
    <row r="2824" spans="2:4" hidden="1" x14ac:dyDescent="0.25">
      <c r="B2824">
        <v>13996.819406000001</v>
      </c>
      <c r="C2824" s="22">
        <v>0.27722772280000002</v>
      </c>
      <c r="D2824">
        <v>202</v>
      </c>
    </row>
    <row r="2825" spans="2:4" x14ac:dyDescent="0.25">
      <c r="B2825">
        <v>19625.104380000001</v>
      </c>
      <c r="C2825" s="22">
        <v>0.26388888890000001</v>
      </c>
      <c r="D2825">
        <v>936</v>
      </c>
    </row>
    <row r="2826" spans="2:4" hidden="1" x14ac:dyDescent="0.25">
      <c r="B2826">
        <v>18909.095867</v>
      </c>
      <c r="C2826" s="22">
        <v>0.41333333329999999</v>
      </c>
      <c r="D2826">
        <v>225</v>
      </c>
    </row>
    <row r="2827" spans="2:4" x14ac:dyDescent="0.25">
      <c r="B2827">
        <v>17667.920258999999</v>
      </c>
      <c r="C2827" s="22">
        <v>0.8554033486</v>
      </c>
      <c r="D2827">
        <v>657</v>
      </c>
    </row>
    <row r="2828" spans="2:4" x14ac:dyDescent="0.25">
      <c r="B2828">
        <v>22436.176837999999</v>
      </c>
      <c r="C2828" s="22">
        <v>0.48861418350000002</v>
      </c>
      <c r="D2828">
        <v>1537</v>
      </c>
    </row>
    <row r="2829" spans="2:4" x14ac:dyDescent="0.25">
      <c r="B2829">
        <v>14228.611799</v>
      </c>
      <c r="C2829" s="22">
        <v>0.24778761060000001</v>
      </c>
      <c r="D2829">
        <v>339</v>
      </c>
    </row>
    <row r="2830" spans="2:4" x14ac:dyDescent="0.25">
      <c r="B2830">
        <v>18772.525158</v>
      </c>
      <c r="C2830" s="22">
        <v>0.34066985649999998</v>
      </c>
      <c r="D2830">
        <v>1045</v>
      </c>
    </row>
    <row r="2831" spans="2:4" x14ac:dyDescent="0.25">
      <c r="B2831">
        <v>21491.398022000001</v>
      </c>
      <c r="C2831" s="22">
        <v>0.20624690130000001</v>
      </c>
      <c r="D2831">
        <v>4034</v>
      </c>
    </row>
    <row r="2832" spans="2:4" x14ac:dyDescent="0.25">
      <c r="B2832">
        <v>19623.027505999999</v>
      </c>
      <c r="C2832" s="22">
        <v>0.32294264340000001</v>
      </c>
      <c r="D2832">
        <v>802</v>
      </c>
    </row>
    <row r="2833" spans="2:4" x14ac:dyDescent="0.25">
      <c r="B2833">
        <v>18991.123668</v>
      </c>
      <c r="C2833" s="22">
        <v>0.55014641289999999</v>
      </c>
      <c r="D2833">
        <v>2732</v>
      </c>
    </row>
    <row r="2834" spans="2:4" hidden="1" x14ac:dyDescent="0.25">
      <c r="B2834">
        <v>15841.865876</v>
      </c>
      <c r="C2834" s="22">
        <v>0.40677966100000001</v>
      </c>
      <c r="D2834">
        <v>177</v>
      </c>
    </row>
    <row r="2835" spans="2:4" x14ac:dyDescent="0.25">
      <c r="B2835">
        <v>20617.312056999999</v>
      </c>
      <c r="C2835" s="22">
        <v>0.67853795689999996</v>
      </c>
      <c r="D2835">
        <v>2134</v>
      </c>
    </row>
    <row r="2836" spans="2:4" hidden="1" x14ac:dyDescent="0.25">
      <c r="B2836">
        <v>18183.649944000001</v>
      </c>
      <c r="C2836" s="22">
        <v>0.3672316384</v>
      </c>
      <c r="D2836">
        <v>177</v>
      </c>
    </row>
    <row r="2837" spans="2:4" x14ac:dyDescent="0.25">
      <c r="B2837">
        <v>20848.357077000001</v>
      </c>
      <c r="C2837" s="22">
        <v>0.44120940650000001</v>
      </c>
      <c r="D2837">
        <v>893</v>
      </c>
    </row>
    <row r="2838" spans="2:4" x14ac:dyDescent="0.25">
      <c r="B2838">
        <v>18278.586037000001</v>
      </c>
      <c r="C2838" s="22">
        <v>0.7019969278</v>
      </c>
      <c r="D2838">
        <v>1302</v>
      </c>
    </row>
    <row r="2839" spans="2:4" x14ac:dyDescent="0.25">
      <c r="B2839">
        <v>16523.253704999999</v>
      </c>
      <c r="C2839" s="22">
        <v>0.4833997344</v>
      </c>
      <c r="D2839">
        <v>753</v>
      </c>
    </row>
    <row r="2840" spans="2:4" x14ac:dyDescent="0.25">
      <c r="B2840">
        <v>17896.092012000001</v>
      </c>
      <c r="C2840" s="22">
        <v>0.33815028899999999</v>
      </c>
      <c r="D2840">
        <v>1730</v>
      </c>
    </row>
    <row r="2841" spans="2:4" x14ac:dyDescent="0.25">
      <c r="B2841">
        <v>19317.097491</v>
      </c>
      <c r="C2841" s="22">
        <v>0.23148813800000001</v>
      </c>
      <c r="D2841">
        <v>1391</v>
      </c>
    </row>
    <row r="2842" spans="2:4" x14ac:dyDescent="0.25">
      <c r="B2842">
        <v>21797.217939999999</v>
      </c>
      <c r="C2842" s="22">
        <v>0.31351751360000002</v>
      </c>
      <c r="D2842">
        <v>4054</v>
      </c>
    </row>
    <row r="2843" spans="2:4" x14ac:dyDescent="0.25">
      <c r="B2843">
        <v>21445.000758999999</v>
      </c>
      <c r="C2843" s="22">
        <v>0.2870599901</v>
      </c>
      <c r="D2843">
        <v>2017</v>
      </c>
    </row>
    <row r="2844" spans="2:4" hidden="1" x14ac:dyDescent="0.25">
      <c r="B2844">
        <v>14416.368060999999</v>
      </c>
      <c r="C2844" s="22">
        <v>0.38181818179999999</v>
      </c>
      <c r="D2844">
        <v>165</v>
      </c>
    </row>
    <row r="2845" spans="2:4" hidden="1" x14ac:dyDescent="0.25">
      <c r="B2845">
        <v>11883.820877</v>
      </c>
      <c r="C2845" s="22">
        <v>0.35087719299999998</v>
      </c>
      <c r="D2845">
        <v>57</v>
      </c>
    </row>
    <row r="2846" spans="2:4" x14ac:dyDescent="0.25">
      <c r="B2846">
        <v>18446.711566999998</v>
      </c>
      <c r="C2846" s="22">
        <v>0.38500421229999998</v>
      </c>
      <c r="D2846">
        <v>1187</v>
      </c>
    </row>
    <row r="2847" spans="2:4" x14ac:dyDescent="0.25">
      <c r="B2847">
        <v>17634.700235</v>
      </c>
      <c r="C2847" s="22">
        <v>0.32235294120000002</v>
      </c>
      <c r="D2847">
        <v>425</v>
      </c>
    </row>
    <row r="2848" spans="2:4" x14ac:dyDescent="0.25">
      <c r="B2848">
        <v>15895.642624</v>
      </c>
      <c r="C2848" s="22">
        <v>0.3322751323</v>
      </c>
      <c r="D2848">
        <v>945</v>
      </c>
    </row>
    <row r="2849" spans="2:4" x14ac:dyDescent="0.25">
      <c r="B2849">
        <v>14455.728964</v>
      </c>
      <c r="C2849" s="22">
        <v>0.64819277109999995</v>
      </c>
      <c r="D2849">
        <v>415</v>
      </c>
    </row>
    <row r="2850" spans="2:4" hidden="1" x14ac:dyDescent="0.25">
      <c r="B2850">
        <v>12080.22</v>
      </c>
      <c r="C2850" s="22">
        <v>0.50684931509999998</v>
      </c>
      <c r="D2850">
        <v>73</v>
      </c>
    </row>
    <row r="2851" spans="2:4" hidden="1" x14ac:dyDescent="0.25">
      <c r="B2851">
        <v>21025.078494000001</v>
      </c>
      <c r="C2851" s="22">
        <v>0.1548117155</v>
      </c>
      <c r="D2851">
        <v>239</v>
      </c>
    </row>
    <row r="2852" spans="2:4" x14ac:dyDescent="0.25">
      <c r="B2852">
        <v>14374.21</v>
      </c>
      <c r="C2852" s="22">
        <v>0.58833922260000004</v>
      </c>
      <c r="D2852">
        <v>566</v>
      </c>
    </row>
    <row r="2853" spans="2:4" hidden="1" x14ac:dyDescent="0.25">
      <c r="B2853">
        <v>15641.642142999999</v>
      </c>
      <c r="C2853" s="22">
        <v>0.51503759400000004</v>
      </c>
      <c r="D2853">
        <v>266</v>
      </c>
    </row>
    <row r="2854" spans="2:4" x14ac:dyDescent="0.25">
      <c r="B2854">
        <v>20512.198129</v>
      </c>
      <c r="C2854" s="22">
        <v>0.72989510489999998</v>
      </c>
      <c r="D2854">
        <v>1144</v>
      </c>
    </row>
    <row r="2855" spans="2:4" hidden="1" x14ac:dyDescent="0.25">
      <c r="B2855">
        <v>14000.687793999999</v>
      </c>
      <c r="C2855" s="22">
        <v>0.58362989320000003</v>
      </c>
      <c r="D2855">
        <v>281</v>
      </c>
    </row>
    <row r="2856" spans="2:4" hidden="1" x14ac:dyDescent="0.25">
      <c r="B2856">
        <v>9057.5981176000005</v>
      </c>
      <c r="C2856" s="22">
        <v>0.53529411760000001</v>
      </c>
      <c r="D2856">
        <v>170</v>
      </c>
    </row>
    <row r="2857" spans="2:4" x14ac:dyDescent="0.25">
      <c r="B2857">
        <v>23083.126918000002</v>
      </c>
      <c r="C2857" s="22">
        <v>0.34605689589999999</v>
      </c>
      <c r="D2857">
        <v>5554</v>
      </c>
    </row>
    <row r="2858" spans="2:4" hidden="1" x14ac:dyDescent="0.25">
      <c r="B2858">
        <v>13952.913285000001</v>
      </c>
      <c r="C2858" s="22">
        <v>0.28880866430000002</v>
      </c>
      <c r="D2858">
        <v>277</v>
      </c>
    </row>
    <row r="2859" spans="2:4" x14ac:dyDescent="0.25">
      <c r="B2859">
        <v>12469.626268</v>
      </c>
      <c r="C2859" s="22">
        <v>0.54227405250000005</v>
      </c>
      <c r="D2859">
        <v>343</v>
      </c>
    </row>
    <row r="2860" spans="2:4" x14ac:dyDescent="0.25">
      <c r="B2860">
        <v>13057.742980999999</v>
      </c>
      <c r="C2860" s="22">
        <v>0.43589743590000002</v>
      </c>
      <c r="D2860">
        <v>312</v>
      </c>
    </row>
    <row r="2861" spans="2:4" x14ac:dyDescent="0.25">
      <c r="B2861">
        <v>21577.818189000001</v>
      </c>
      <c r="C2861" s="22">
        <v>0.21528397260000001</v>
      </c>
      <c r="D2861">
        <v>3363</v>
      </c>
    </row>
    <row r="2862" spans="2:4" x14ac:dyDescent="0.25">
      <c r="B2862">
        <v>15489.689535</v>
      </c>
      <c r="C2862" s="22">
        <v>0.46511627909999997</v>
      </c>
      <c r="D2862">
        <v>301</v>
      </c>
    </row>
    <row r="2863" spans="2:4" x14ac:dyDescent="0.25">
      <c r="B2863">
        <v>18408.075270000001</v>
      </c>
      <c r="C2863" s="22">
        <v>0.3609068627</v>
      </c>
      <c r="D2863">
        <v>1632</v>
      </c>
    </row>
    <row r="2864" spans="2:4" x14ac:dyDescent="0.25">
      <c r="B2864">
        <v>20167.722312000002</v>
      </c>
      <c r="C2864" s="22">
        <v>0.3689788054</v>
      </c>
      <c r="D2864">
        <v>1038</v>
      </c>
    </row>
    <row r="2865" spans="2:4" x14ac:dyDescent="0.25">
      <c r="B2865">
        <v>17100.294461000001</v>
      </c>
      <c r="C2865" s="22">
        <v>0.27756653990000002</v>
      </c>
      <c r="D2865">
        <v>789</v>
      </c>
    </row>
    <row r="2866" spans="2:4" x14ac:dyDescent="0.25">
      <c r="B2866">
        <v>19702.871721</v>
      </c>
      <c r="C2866" s="22">
        <v>0.36696613680000001</v>
      </c>
      <c r="D2866">
        <v>1447</v>
      </c>
    </row>
    <row r="2867" spans="2:4" hidden="1" x14ac:dyDescent="0.25">
      <c r="B2867">
        <v>13787.492568</v>
      </c>
      <c r="C2867" s="22">
        <v>0.46448087430000001</v>
      </c>
      <c r="D2867">
        <v>183</v>
      </c>
    </row>
    <row r="2868" spans="2:4" x14ac:dyDescent="0.25">
      <c r="B2868">
        <v>18061.578710999998</v>
      </c>
      <c r="C2868" s="22">
        <v>0.34137151469999999</v>
      </c>
      <c r="D2868">
        <v>1327</v>
      </c>
    </row>
    <row r="2869" spans="2:4" x14ac:dyDescent="0.25">
      <c r="B2869">
        <v>21560.116779</v>
      </c>
      <c r="C2869" s="22">
        <v>0.48854041009999999</v>
      </c>
      <c r="D2869">
        <v>829</v>
      </c>
    </row>
    <row r="2870" spans="2:4" hidden="1" x14ac:dyDescent="0.25">
      <c r="B2870">
        <v>19114.91317</v>
      </c>
      <c r="C2870" s="22">
        <v>0.43303571429999999</v>
      </c>
      <c r="D2870">
        <v>224</v>
      </c>
    </row>
    <row r="2871" spans="2:4" hidden="1" x14ac:dyDescent="0.25">
      <c r="B2871">
        <v>15239.796581000001</v>
      </c>
      <c r="C2871" s="22">
        <v>0.35897435900000002</v>
      </c>
      <c r="D2871">
        <v>117</v>
      </c>
    </row>
    <row r="2872" spans="2:4" hidden="1" x14ac:dyDescent="0.25">
      <c r="B2872">
        <v>11070.015923000001</v>
      </c>
      <c r="C2872" s="22">
        <v>0.27692307690000001</v>
      </c>
      <c r="D2872">
        <v>130</v>
      </c>
    </row>
    <row r="2873" spans="2:4" x14ac:dyDescent="0.25">
      <c r="B2873">
        <v>20040.771983999999</v>
      </c>
      <c r="C2873" s="22">
        <v>0.29256594720000001</v>
      </c>
      <c r="D2873">
        <v>1668</v>
      </c>
    </row>
    <row r="2874" spans="2:4" x14ac:dyDescent="0.25">
      <c r="B2874">
        <v>19797.016889999999</v>
      </c>
      <c r="C2874" s="22">
        <v>0.24905482039999999</v>
      </c>
      <c r="D2874">
        <v>2116</v>
      </c>
    </row>
    <row r="2875" spans="2:4" x14ac:dyDescent="0.25">
      <c r="B2875">
        <v>19780.074008</v>
      </c>
      <c r="C2875" s="22">
        <v>0.1847235539</v>
      </c>
      <c r="D2875">
        <v>3129</v>
      </c>
    </row>
    <row r="2876" spans="2:4" hidden="1" x14ac:dyDescent="0.25">
      <c r="B2876">
        <v>13633.852838999999</v>
      </c>
      <c r="C2876" s="22">
        <v>0.37288135589999999</v>
      </c>
      <c r="D2876">
        <v>236</v>
      </c>
    </row>
    <row r="2877" spans="2:4" hidden="1" x14ac:dyDescent="0.25">
      <c r="B2877">
        <v>15872.312096</v>
      </c>
      <c r="C2877" s="22">
        <v>0.4431137725</v>
      </c>
      <c r="D2877">
        <v>167</v>
      </c>
    </row>
    <row r="2878" spans="2:4" x14ac:dyDescent="0.25">
      <c r="B2878">
        <v>14965.226103999999</v>
      </c>
      <c r="C2878" s="22">
        <v>0.34166666670000001</v>
      </c>
      <c r="D2878">
        <v>480</v>
      </c>
    </row>
    <row r="2879" spans="2:4" x14ac:dyDescent="0.25">
      <c r="B2879">
        <v>20453.372991</v>
      </c>
      <c r="C2879" s="22">
        <v>0.37442783029999999</v>
      </c>
      <c r="D2879">
        <v>3277</v>
      </c>
    </row>
    <row r="2880" spans="2:4" hidden="1" x14ac:dyDescent="0.25">
      <c r="B2880">
        <v>12098.369907</v>
      </c>
      <c r="C2880" s="22">
        <v>0.47663551399999998</v>
      </c>
      <c r="D2880">
        <v>107</v>
      </c>
    </row>
    <row r="2881" spans="2:4" hidden="1" x14ac:dyDescent="0.25">
      <c r="B2881">
        <v>12289.899535</v>
      </c>
      <c r="C2881" s="22">
        <v>0.32558139530000002</v>
      </c>
      <c r="D2881">
        <v>43</v>
      </c>
    </row>
    <row r="2882" spans="2:4" hidden="1" x14ac:dyDescent="0.25">
      <c r="B2882">
        <v>11742.711300000001</v>
      </c>
      <c r="C2882" s="22">
        <v>0.3</v>
      </c>
      <c r="D2882">
        <v>100</v>
      </c>
    </row>
    <row r="2883" spans="2:4" hidden="1" x14ac:dyDescent="0.25">
      <c r="B2883">
        <v>14440.772231000001</v>
      </c>
      <c r="C2883" s="22">
        <v>0.50413223139999996</v>
      </c>
      <c r="D2883">
        <v>242</v>
      </c>
    </row>
    <row r="2884" spans="2:4" x14ac:dyDescent="0.25">
      <c r="B2884">
        <v>18565.670521</v>
      </c>
      <c r="C2884" s="22">
        <v>0.20662460569999999</v>
      </c>
      <c r="D2884">
        <v>634</v>
      </c>
    </row>
    <row r="2885" spans="2:4" x14ac:dyDescent="0.25">
      <c r="B2885">
        <v>19331.200980000001</v>
      </c>
      <c r="C2885" s="22">
        <v>0.31674208139999999</v>
      </c>
      <c r="D2885">
        <v>663</v>
      </c>
    </row>
    <row r="2886" spans="2:4" x14ac:dyDescent="0.25">
      <c r="B2886">
        <v>21013.506858000001</v>
      </c>
      <c r="C2886" s="22">
        <v>0.31613756609999999</v>
      </c>
      <c r="D2886">
        <v>1512</v>
      </c>
    </row>
    <row r="2887" spans="2:4" hidden="1" x14ac:dyDescent="0.25">
      <c r="B2887">
        <v>13068.563371</v>
      </c>
      <c r="C2887" s="22">
        <v>0.60674157299999998</v>
      </c>
      <c r="D2887">
        <v>89</v>
      </c>
    </row>
    <row r="2888" spans="2:4" x14ac:dyDescent="0.25">
      <c r="B2888">
        <v>17456.533332999999</v>
      </c>
      <c r="C2888" s="22">
        <v>0.54750402580000002</v>
      </c>
      <c r="D2888">
        <v>621</v>
      </c>
    </row>
    <row r="2889" spans="2:4" x14ac:dyDescent="0.25">
      <c r="B2889">
        <v>15859.069552000001</v>
      </c>
      <c r="C2889" s="22">
        <v>0.33582089549999999</v>
      </c>
      <c r="D2889">
        <v>402</v>
      </c>
    </row>
    <row r="2890" spans="2:4" hidden="1" x14ac:dyDescent="0.25">
      <c r="B2890">
        <v>12073.840172</v>
      </c>
      <c r="C2890" s="22">
        <v>0.68965517239999996</v>
      </c>
      <c r="D2890">
        <v>58</v>
      </c>
    </row>
    <row r="2891" spans="2:4" hidden="1" x14ac:dyDescent="0.25">
      <c r="B2891">
        <v>15790.444646</v>
      </c>
      <c r="C2891" s="22">
        <v>0.56902356899999995</v>
      </c>
      <c r="D2891">
        <v>297</v>
      </c>
    </row>
    <row r="2892" spans="2:4" x14ac:dyDescent="0.25">
      <c r="B2892">
        <v>18208.594098000001</v>
      </c>
      <c r="C2892" s="22">
        <v>0.2660781841</v>
      </c>
      <c r="D2892">
        <v>793</v>
      </c>
    </row>
    <row r="2893" spans="2:4" hidden="1" x14ac:dyDescent="0.25">
      <c r="B2893">
        <v>10506.119871999999</v>
      </c>
      <c r="C2893" s="22">
        <v>0.41025641029999999</v>
      </c>
      <c r="D2893">
        <v>78</v>
      </c>
    </row>
    <row r="2894" spans="2:4" hidden="1" x14ac:dyDescent="0.25">
      <c r="B2894">
        <v>12980.308333000001</v>
      </c>
      <c r="C2894" s="22">
        <v>0.83333333330000003</v>
      </c>
      <c r="D2894">
        <v>6</v>
      </c>
    </row>
    <row r="2895" spans="2:4" x14ac:dyDescent="0.25">
      <c r="B2895">
        <v>20243.119469000001</v>
      </c>
      <c r="C2895" s="22">
        <v>0.31633356309999999</v>
      </c>
      <c r="D2895">
        <v>1451</v>
      </c>
    </row>
    <row r="2896" spans="2:4" x14ac:dyDescent="0.25">
      <c r="B2896">
        <v>18033.584734</v>
      </c>
      <c r="C2896" s="22">
        <v>0.44172661870000002</v>
      </c>
      <c r="D2896">
        <v>695</v>
      </c>
    </row>
    <row r="2897" spans="2:4" x14ac:dyDescent="0.25">
      <c r="B2897">
        <v>19298.757336999999</v>
      </c>
      <c r="C2897" s="22">
        <v>0.34457831329999999</v>
      </c>
      <c r="D2897">
        <v>830</v>
      </c>
    </row>
    <row r="2898" spans="2:4" x14ac:dyDescent="0.25">
      <c r="B2898">
        <v>18231.819027000001</v>
      </c>
      <c r="C2898" s="22">
        <v>0.36874122599999998</v>
      </c>
      <c r="D2898">
        <v>2137</v>
      </c>
    </row>
    <row r="2899" spans="2:4" x14ac:dyDescent="0.25">
      <c r="B2899">
        <v>18610.598204000002</v>
      </c>
      <c r="C2899" s="22">
        <v>0.21361058599999999</v>
      </c>
      <c r="D2899">
        <v>529</v>
      </c>
    </row>
    <row r="2900" spans="2:4" hidden="1" x14ac:dyDescent="0.25">
      <c r="B2900">
        <v>12614.050123000001</v>
      </c>
      <c r="C2900" s="22">
        <v>0.61111111110000005</v>
      </c>
      <c r="D2900">
        <v>162</v>
      </c>
    </row>
    <row r="2901" spans="2:4" x14ac:dyDescent="0.25">
      <c r="B2901">
        <v>17241.533943999999</v>
      </c>
      <c r="C2901" s="22">
        <v>0.27605633800000001</v>
      </c>
      <c r="D2901">
        <v>355</v>
      </c>
    </row>
    <row r="2902" spans="2:4" x14ac:dyDescent="0.25">
      <c r="B2902">
        <v>19188.889964999998</v>
      </c>
      <c r="C2902" s="22">
        <v>0.3023529412</v>
      </c>
      <c r="D2902">
        <v>850</v>
      </c>
    </row>
    <row r="2903" spans="2:4" x14ac:dyDescent="0.25">
      <c r="B2903">
        <v>22004.083997999998</v>
      </c>
      <c r="C2903" s="22">
        <v>0.19021113240000001</v>
      </c>
      <c r="D2903">
        <v>5210</v>
      </c>
    </row>
    <row r="2904" spans="2:4" hidden="1" x14ac:dyDescent="0.25">
      <c r="B2904">
        <v>12821.901562999999</v>
      </c>
      <c r="C2904" s="22">
        <v>0.32291666670000002</v>
      </c>
      <c r="D2904">
        <v>96</v>
      </c>
    </row>
    <row r="2905" spans="2:4" hidden="1" x14ac:dyDescent="0.25">
      <c r="B2905">
        <v>17275.017861</v>
      </c>
      <c r="C2905" s="22">
        <v>0.2885572139</v>
      </c>
      <c r="D2905">
        <v>201</v>
      </c>
    </row>
    <row r="2906" spans="2:4" x14ac:dyDescent="0.25">
      <c r="B2906">
        <v>17877.747544999998</v>
      </c>
      <c r="C2906" s="22">
        <v>0.30324909750000001</v>
      </c>
      <c r="D2906">
        <v>554</v>
      </c>
    </row>
    <row r="2907" spans="2:4" hidden="1" x14ac:dyDescent="0.25">
      <c r="B2907">
        <v>13040.128188999999</v>
      </c>
      <c r="C2907" s="22">
        <v>0.42519685039999999</v>
      </c>
      <c r="D2907">
        <v>127</v>
      </c>
    </row>
    <row r="2908" spans="2:4" hidden="1" x14ac:dyDescent="0.25">
      <c r="B2908">
        <v>24070.226901000002</v>
      </c>
      <c r="C2908" s="22">
        <v>0.34154929579999999</v>
      </c>
      <c r="D2908">
        <v>284</v>
      </c>
    </row>
    <row r="2909" spans="2:4" x14ac:dyDescent="0.25">
      <c r="B2909">
        <v>20448.205852999999</v>
      </c>
      <c r="C2909" s="22">
        <v>0.3050495171</v>
      </c>
      <c r="D2909">
        <v>8179</v>
      </c>
    </row>
    <row r="2910" spans="2:4" x14ac:dyDescent="0.25">
      <c r="B2910">
        <v>15058.261426999999</v>
      </c>
      <c r="C2910" s="22">
        <v>0.34070351760000001</v>
      </c>
      <c r="D2910">
        <v>995</v>
      </c>
    </row>
    <row r="2911" spans="2:4" x14ac:dyDescent="0.25">
      <c r="B2911">
        <v>16339.512639</v>
      </c>
      <c r="C2911" s="22">
        <v>0.35356200529999998</v>
      </c>
      <c r="D2911">
        <v>379</v>
      </c>
    </row>
    <row r="2912" spans="2:4" hidden="1" x14ac:dyDescent="0.25">
      <c r="B2912">
        <v>14909.323235</v>
      </c>
      <c r="C2912" s="22">
        <v>0.54901960780000003</v>
      </c>
      <c r="D2912">
        <v>102</v>
      </c>
    </row>
    <row r="2913" spans="2:4" hidden="1" x14ac:dyDescent="0.25">
      <c r="B2913">
        <v>13962.813294</v>
      </c>
      <c r="C2913" s="22">
        <v>0.47619047619999999</v>
      </c>
      <c r="D2913">
        <v>252</v>
      </c>
    </row>
    <row r="2914" spans="2:4" x14ac:dyDescent="0.25">
      <c r="B2914">
        <v>21235.467134999999</v>
      </c>
      <c r="C2914" s="22">
        <v>0.27644787640000001</v>
      </c>
      <c r="D2914">
        <v>1295</v>
      </c>
    </row>
    <row r="2915" spans="2:4" hidden="1" x14ac:dyDescent="0.25">
      <c r="B2915">
        <v>13336.823716999999</v>
      </c>
      <c r="C2915" s="22">
        <v>0.39380530969999999</v>
      </c>
      <c r="D2915">
        <v>226</v>
      </c>
    </row>
    <row r="2916" spans="2:4" hidden="1" x14ac:dyDescent="0.25">
      <c r="B2916">
        <v>17459.899264</v>
      </c>
      <c r="C2916" s="22">
        <v>0.30620155040000002</v>
      </c>
      <c r="D2916">
        <v>258</v>
      </c>
    </row>
    <row r="2917" spans="2:4" hidden="1" x14ac:dyDescent="0.25">
      <c r="B2917">
        <v>24400.711061000002</v>
      </c>
      <c r="C2917" s="22">
        <v>8.9385474899999998E-2</v>
      </c>
      <c r="D2917">
        <v>179</v>
      </c>
    </row>
    <row r="2918" spans="2:4" x14ac:dyDescent="0.25">
      <c r="B2918">
        <v>19906.044263</v>
      </c>
      <c r="C2918" s="22">
        <v>0.30544488710000001</v>
      </c>
      <c r="D2918">
        <v>1506</v>
      </c>
    </row>
    <row r="2919" spans="2:4" x14ac:dyDescent="0.25">
      <c r="B2919">
        <v>20936.963156000002</v>
      </c>
      <c r="C2919" s="22">
        <v>0.2472817645</v>
      </c>
      <c r="D2919">
        <v>3219</v>
      </c>
    </row>
    <row r="2920" spans="2:4" hidden="1" x14ac:dyDescent="0.25">
      <c r="B2920">
        <v>18608.684216000001</v>
      </c>
      <c r="C2920" s="22">
        <v>0.47549019609999998</v>
      </c>
      <c r="D2920">
        <v>204</v>
      </c>
    </row>
    <row r="2921" spans="2:4" hidden="1" x14ac:dyDescent="0.25">
      <c r="B2921">
        <v>12317.234</v>
      </c>
      <c r="C2921" s="22">
        <v>0.74736842110000001</v>
      </c>
      <c r="D2921">
        <v>95</v>
      </c>
    </row>
    <row r="2922" spans="2:4" x14ac:dyDescent="0.25">
      <c r="B2922">
        <v>14656.014792</v>
      </c>
      <c r="C2922" s="22">
        <v>0.39192708329999998</v>
      </c>
      <c r="D2922">
        <v>768</v>
      </c>
    </row>
    <row r="2923" spans="2:4" hidden="1" x14ac:dyDescent="0.25">
      <c r="B2923">
        <v>13506.145155</v>
      </c>
      <c r="C2923" s="22">
        <v>0.28865979380000001</v>
      </c>
      <c r="D2923">
        <v>194</v>
      </c>
    </row>
    <row r="2924" spans="2:4" hidden="1" x14ac:dyDescent="0.25">
      <c r="B2924">
        <v>12621.369314</v>
      </c>
      <c r="C2924" s="22">
        <v>0.39428571429999998</v>
      </c>
      <c r="D2924">
        <v>175</v>
      </c>
    </row>
    <row r="2925" spans="2:4" x14ac:dyDescent="0.25">
      <c r="B2925">
        <v>20921.378183000001</v>
      </c>
      <c r="C2925" s="22">
        <v>0.1417824074</v>
      </c>
      <c r="D2925">
        <v>3456</v>
      </c>
    </row>
    <row r="2926" spans="2:4" x14ac:dyDescent="0.25">
      <c r="B2926">
        <v>17388.644568</v>
      </c>
      <c r="C2926" s="22">
        <v>0.41234567900000002</v>
      </c>
      <c r="D2926">
        <v>405</v>
      </c>
    </row>
    <row r="2927" spans="2:4" x14ac:dyDescent="0.25">
      <c r="B2927">
        <v>19914.525415</v>
      </c>
      <c r="C2927" s="22">
        <v>0.29225352110000002</v>
      </c>
      <c r="D2927">
        <v>1420</v>
      </c>
    </row>
    <row r="2928" spans="2:4" hidden="1" x14ac:dyDescent="0.25">
      <c r="B2928">
        <v>17684.188595</v>
      </c>
      <c r="C2928" s="22">
        <v>0.42148760330000001</v>
      </c>
      <c r="D2928">
        <v>242</v>
      </c>
    </row>
    <row r="2929" spans="2:4" x14ac:dyDescent="0.25">
      <c r="B2929">
        <v>17310.993417999998</v>
      </c>
      <c r="C2929" s="22">
        <v>0.35573580529999999</v>
      </c>
      <c r="D2929">
        <v>863</v>
      </c>
    </row>
    <row r="2930" spans="2:4" hidden="1" x14ac:dyDescent="0.25">
      <c r="B2930">
        <v>26418.877058999999</v>
      </c>
      <c r="C2930" s="22">
        <v>0.76470588240000004</v>
      </c>
      <c r="D2930">
        <v>17</v>
      </c>
    </row>
    <row r="2931" spans="2:4" hidden="1" x14ac:dyDescent="0.25">
      <c r="B2931">
        <v>12007.804844</v>
      </c>
      <c r="C2931" s="22">
        <v>0.390625</v>
      </c>
      <c r="D2931">
        <v>64</v>
      </c>
    </row>
    <row r="2932" spans="2:4" hidden="1" x14ac:dyDescent="0.25">
      <c r="B2932">
        <v>14350.403273</v>
      </c>
      <c r="C2932" s="22">
        <v>0.37575757580000002</v>
      </c>
      <c r="D2932">
        <v>165</v>
      </c>
    </row>
    <row r="2933" spans="2:4" hidden="1" x14ac:dyDescent="0.25">
      <c r="B2933">
        <v>12405.808515999999</v>
      </c>
      <c r="C2933" s="22">
        <v>0.484375</v>
      </c>
      <c r="D2933">
        <v>128</v>
      </c>
    </row>
    <row r="2934" spans="2:4" x14ac:dyDescent="0.25">
      <c r="B2934">
        <v>19690.443071000002</v>
      </c>
      <c r="C2934" s="22">
        <v>0.35921205099999998</v>
      </c>
      <c r="D2934">
        <v>863</v>
      </c>
    </row>
    <row r="2935" spans="2:4" x14ac:dyDescent="0.25">
      <c r="B2935">
        <v>19948.719579000001</v>
      </c>
      <c r="C2935" s="22">
        <v>0.31289910599999998</v>
      </c>
      <c r="D2935">
        <v>783</v>
      </c>
    </row>
    <row r="2936" spans="2:4" x14ac:dyDescent="0.25">
      <c r="B2936">
        <v>23145.000016000002</v>
      </c>
      <c r="C2936" s="22">
        <v>0.21617418350000001</v>
      </c>
      <c r="D2936">
        <v>643</v>
      </c>
    </row>
    <row r="2937" spans="2:4" hidden="1" x14ac:dyDescent="0.25">
      <c r="B2937">
        <v>14016.54701</v>
      </c>
      <c r="C2937" s="22">
        <v>0.35051546389999999</v>
      </c>
      <c r="D2937">
        <v>194</v>
      </c>
    </row>
    <row r="2938" spans="2:4" x14ac:dyDescent="0.25">
      <c r="B2938">
        <v>18323.273792</v>
      </c>
      <c r="C2938" s="22">
        <v>0.1985294118</v>
      </c>
      <c r="D2938">
        <v>952</v>
      </c>
    </row>
    <row r="2939" spans="2:4" x14ac:dyDescent="0.25">
      <c r="B2939">
        <v>21712.904559999999</v>
      </c>
      <c r="C2939" s="22">
        <v>0.12345679010000001</v>
      </c>
      <c r="D2939">
        <v>1296</v>
      </c>
    </row>
    <row r="2940" spans="2:4" hidden="1" x14ac:dyDescent="0.25">
      <c r="B2940">
        <v>17071.938931000001</v>
      </c>
      <c r="C2940" s="22">
        <v>0.3379310345</v>
      </c>
      <c r="D2940">
        <v>290</v>
      </c>
    </row>
    <row r="2941" spans="2:4" x14ac:dyDescent="0.25">
      <c r="B2941">
        <v>17666.827281999998</v>
      </c>
      <c r="C2941" s="22">
        <v>0.25756710449999998</v>
      </c>
      <c r="D2941">
        <v>1751</v>
      </c>
    </row>
    <row r="2942" spans="2:4" hidden="1" x14ac:dyDescent="0.25">
      <c r="B2942">
        <v>15539.926455000001</v>
      </c>
      <c r="C2942" s="22">
        <v>0.55223880599999997</v>
      </c>
      <c r="D2942">
        <v>268</v>
      </c>
    </row>
    <row r="2943" spans="2:4" hidden="1" x14ac:dyDescent="0.25">
      <c r="B2943">
        <v>8801.9776471000005</v>
      </c>
      <c r="C2943" s="22">
        <v>5.8823529399999998E-2</v>
      </c>
      <c r="D2943">
        <v>17</v>
      </c>
    </row>
    <row r="2944" spans="2:4" x14ac:dyDescent="0.25">
      <c r="B2944">
        <v>13533.665145000001</v>
      </c>
      <c r="C2944" s="22">
        <v>0.40173410399999998</v>
      </c>
      <c r="D2944">
        <v>346</v>
      </c>
    </row>
    <row r="2945" spans="2:4" hidden="1" x14ac:dyDescent="0.25">
      <c r="B2945">
        <v>13742.154914000001</v>
      </c>
      <c r="C2945" s="22">
        <v>0.25862068970000002</v>
      </c>
      <c r="D2945">
        <v>116</v>
      </c>
    </row>
    <row r="2946" spans="2:4" hidden="1" x14ac:dyDescent="0.25">
      <c r="B2946">
        <v>16437.388083000002</v>
      </c>
      <c r="C2946" s="22">
        <v>0.41666666670000002</v>
      </c>
      <c r="D2946">
        <v>120</v>
      </c>
    </row>
    <row r="2947" spans="2:4" x14ac:dyDescent="0.25">
      <c r="B2947">
        <v>15103.757702000001</v>
      </c>
      <c r="C2947" s="22">
        <v>0.36363636360000001</v>
      </c>
      <c r="D2947">
        <v>1001</v>
      </c>
    </row>
    <row r="2948" spans="2:4" hidden="1" x14ac:dyDescent="0.25">
      <c r="B2948">
        <v>16941.825497999998</v>
      </c>
      <c r="C2948" s="22">
        <v>0.29870129870000001</v>
      </c>
      <c r="D2948">
        <v>231</v>
      </c>
    </row>
    <row r="2949" spans="2:4" x14ac:dyDescent="0.25">
      <c r="B2949">
        <v>17402.464274999998</v>
      </c>
      <c r="C2949" s="22">
        <v>0.229468599</v>
      </c>
      <c r="D2949">
        <v>414</v>
      </c>
    </row>
    <row r="2950" spans="2:4" x14ac:dyDescent="0.25">
      <c r="B2950">
        <v>14622.601183000001</v>
      </c>
      <c r="C2950" s="22">
        <v>0.41408450699999999</v>
      </c>
      <c r="D2950">
        <v>355</v>
      </c>
    </row>
    <row r="2951" spans="2:4" x14ac:dyDescent="0.25">
      <c r="B2951">
        <v>18203.056794</v>
      </c>
      <c r="C2951" s="22">
        <v>0.12759170650000001</v>
      </c>
      <c r="D2951">
        <v>627</v>
      </c>
    </row>
    <row r="2952" spans="2:4" hidden="1" x14ac:dyDescent="0.25">
      <c r="B2952">
        <v>16855.776531</v>
      </c>
      <c r="C2952" s="22">
        <v>0.40816326530000002</v>
      </c>
      <c r="D2952">
        <v>196</v>
      </c>
    </row>
    <row r="2953" spans="2:4" x14ac:dyDescent="0.25">
      <c r="B2953">
        <v>21445.670081</v>
      </c>
      <c r="C2953" s="22">
        <v>0.1579448145</v>
      </c>
      <c r="D2953">
        <v>2102</v>
      </c>
    </row>
    <row r="2954" spans="2:4" hidden="1" x14ac:dyDescent="0.25">
      <c r="B2954">
        <v>12308.164451000001</v>
      </c>
      <c r="C2954" s="22">
        <v>0.44505494509999999</v>
      </c>
      <c r="D2954">
        <v>182</v>
      </c>
    </row>
    <row r="2955" spans="2:4" x14ac:dyDescent="0.25">
      <c r="B2955">
        <v>19971.738143999999</v>
      </c>
      <c r="C2955" s="22">
        <v>0.28655793029999999</v>
      </c>
      <c r="D2955">
        <v>3556</v>
      </c>
    </row>
    <row r="2956" spans="2:4" hidden="1" x14ac:dyDescent="0.25">
      <c r="B2956">
        <v>11230.96783</v>
      </c>
      <c r="C2956" s="22">
        <v>0.79245283020000001</v>
      </c>
      <c r="D2956">
        <v>106</v>
      </c>
    </row>
    <row r="2957" spans="2:4" hidden="1" x14ac:dyDescent="0.25">
      <c r="B2957">
        <v>20387.032703000001</v>
      </c>
      <c r="C2957" s="22">
        <v>0.51351351349999996</v>
      </c>
      <c r="D2957">
        <v>37</v>
      </c>
    </row>
    <row r="2958" spans="2:4" x14ac:dyDescent="0.25">
      <c r="B2958">
        <v>19618.536962999999</v>
      </c>
      <c r="C2958" s="22">
        <v>0.28140096619999999</v>
      </c>
      <c r="D2958">
        <v>1656</v>
      </c>
    </row>
    <row r="2959" spans="2:4" x14ac:dyDescent="0.25">
      <c r="B2959">
        <v>20549.170355999999</v>
      </c>
      <c r="C2959" s="22">
        <v>0.34499693059999997</v>
      </c>
      <c r="D2959">
        <v>1629</v>
      </c>
    </row>
    <row r="2960" spans="2:4" x14ac:dyDescent="0.25">
      <c r="B2960">
        <v>20268.585727000001</v>
      </c>
      <c r="C2960" s="22">
        <v>0.19395643009999999</v>
      </c>
      <c r="D2960">
        <v>1423</v>
      </c>
    </row>
    <row r="2961" spans="2:4" hidden="1" x14ac:dyDescent="0.25">
      <c r="B2961">
        <v>10725.754036</v>
      </c>
      <c r="C2961" s="22">
        <v>0.30722891569999999</v>
      </c>
      <c r="D2961">
        <v>166</v>
      </c>
    </row>
    <row r="2962" spans="2:4" x14ac:dyDescent="0.25">
      <c r="B2962">
        <v>18029.437574</v>
      </c>
      <c r="C2962" s="22">
        <v>0.59794988609999999</v>
      </c>
      <c r="D2962">
        <v>878</v>
      </c>
    </row>
    <row r="2963" spans="2:4" x14ac:dyDescent="0.25">
      <c r="B2963">
        <v>24141.411415999999</v>
      </c>
      <c r="C2963" s="22">
        <v>0.52450090739999999</v>
      </c>
      <c r="D2963">
        <v>1102</v>
      </c>
    </row>
    <row r="2964" spans="2:4" x14ac:dyDescent="0.25">
      <c r="B2964">
        <v>21552.839524999999</v>
      </c>
      <c r="C2964" s="22">
        <v>0.21704035869999999</v>
      </c>
      <c r="D2964">
        <v>2230</v>
      </c>
    </row>
    <row r="2965" spans="2:4" x14ac:dyDescent="0.25">
      <c r="B2965">
        <v>23447.387493999999</v>
      </c>
      <c r="C2965" s="22">
        <v>0.22592032270000001</v>
      </c>
      <c r="D2965">
        <v>1983</v>
      </c>
    </row>
    <row r="2966" spans="2:4" x14ac:dyDescent="0.25">
      <c r="B2966">
        <v>13947.117337</v>
      </c>
      <c r="C2966" s="22">
        <v>0.31234866830000002</v>
      </c>
      <c r="D2966">
        <v>413</v>
      </c>
    </row>
    <row r="2967" spans="2:4" x14ac:dyDescent="0.25">
      <c r="B2967">
        <v>11477.271212</v>
      </c>
      <c r="C2967" s="22">
        <v>0.8363636364</v>
      </c>
      <c r="D2967">
        <v>330</v>
      </c>
    </row>
    <row r="2968" spans="2:4" x14ac:dyDescent="0.25">
      <c r="B2968">
        <v>18508.061006</v>
      </c>
      <c r="C2968" s="22">
        <v>0.30027548209999999</v>
      </c>
      <c r="D2968">
        <v>726</v>
      </c>
    </row>
    <row r="2969" spans="2:4" hidden="1" x14ac:dyDescent="0.25">
      <c r="B2969">
        <v>15622.051654000001</v>
      </c>
      <c r="C2969" s="22">
        <v>0.40601503760000002</v>
      </c>
      <c r="D2969">
        <v>133</v>
      </c>
    </row>
    <row r="2970" spans="2:4" x14ac:dyDescent="0.25">
      <c r="B2970">
        <v>21466.594461000001</v>
      </c>
      <c r="C2970" s="22">
        <v>0.48710166919999998</v>
      </c>
      <c r="D2970">
        <v>659</v>
      </c>
    </row>
    <row r="2971" spans="2:4" x14ac:dyDescent="0.25">
      <c r="B2971">
        <v>18926.183222</v>
      </c>
      <c r="C2971" s="22">
        <v>0.26888888890000001</v>
      </c>
      <c r="D2971">
        <v>450</v>
      </c>
    </row>
    <row r="2972" spans="2:4" x14ac:dyDescent="0.25">
      <c r="B2972">
        <v>19818.723029000001</v>
      </c>
      <c r="C2972" s="22">
        <v>0.7274509804</v>
      </c>
      <c r="D2972">
        <v>1020</v>
      </c>
    </row>
    <row r="2973" spans="2:4" x14ac:dyDescent="0.25">
      <c r="B2973">
        <v>19398.735246</v>
      </c>
      <c r="C2973" s="22">
        <v>0.4</v>
      </c>
      <c r="D2973">
        <v>1525</v>
      </c>
    </row>
    <row r="2974" spans="2:4" x14ac:dyDescent="0.25">
      <c r="B2974">
        <v>17383.206397000002</v>
      </c>
      <c r="C2974" s="22">
        <v>0.2107843137</v>
      </c>
      <c r="D2974">
        <v>816</v>
      </c>
    </row>
    <row r="2975" spans="2:4" x14ac:dyDescent="0.25">
      <c r="B2975">
        <v>20190.404986000001</v>
      </c>
      <c r="C2975" s="22">
        <v>0.2314049587</v>
      </c>
      <c r="D2975">
        <v>1452</v>
      </c>
    </row>
    <row r="2976" spans="2:4" x14ac:dyDescent="0.25">
      <c r="B2976">
        <v>22150.809356999998</v>
      </c>
      <c r="C2976" s="22">
        <v>0.28239366960000001</v>
      </c>
      <c r="D2976">
        <v>2022</v>
      </c>
    </row>
    <row r="2977" spans="2:4" hidden="1" x14ac:dyDescent="0.25">
      <c r="B2977">
        <v>9045.9365789000003</v>
      </c>
      <c r="C2977" s="22">
        <v>0.34210526320000001</v>
      </c>
      <c r="D2977">
        <v>38</v>
      </c>
    </row>
    <row r="2978" spans="2:4" x14ac:dyDescent="0.25">
      <c r="B2978">
        <v>19962.354770000002</v>
      </c>
      <c r="C2978" s="22">
        <v>0.360754717</v>
      </c>
      <c r="D2978">
        <v>1325</v>
      </c>
    </row>
    <row r="2979" spans="2:4" x14ac:dyDescent="0.25">
      <c r="B2979">
        <v>19994.841838</v>
      </c>
      <c r="C2979" s="22">
        <v>0.31184668989999997</v>
      </c>
      <c r="D2979">
        <v>1148</v>
      </c>
    </row>
    <row r="2980" spans="2:4" x14ac:dyDescent="0.25">
      <c r="B2980">
        <v>20489.296713</v>
      </c>
      <c r="C2980" s="22">
        <v>0.26831896550000001</v>
      </c>
      <c r="D2980">
        <v>928</v>
      </c>
    </row>
    <row r="2981" spans="2:4" hidden="1" x14ac:dyDescent="0.25">
      <c r="B2981">
        <v>12549.691867</v>
      </c>
      <c r="C2981" s="22">
        <v>0.54666666669999997</v>
      </c>
      <c r="D2981">
        <v>150</v>
      </c>
    </row>
    <row r="2982" spans="2:4" x14ac:dyDescent="0.25">
      <c r="B2982">
        <v>20512.310266</v>
      </c>
      <c r="C2982" s="22">
        <v>0.32889344259999997</v>
      </c>
      <c r="D2982">
        <v>976</v>
      </c>
    </row>
    <row r="2983" spans="2:4" x14ac:dyDescent="0.25">
      <c r="B2983">
        <v>19361.420907</v>
      </c>
      <c r="C2983" s="22">
        <v>0.36586493990000002</v>
      </c>
      <c r="D2983">
        <v>2162</v>
      </c>
    </row>
    <row r="2984" spans="2:4" x14ac:dyDescent="0.25">
      <c r="B2984">
        <v>19300.081047</v>
      </c>
      <c r="C2984" s="22">
        <v>0.55386949919999995</v>
      </c>
      <c r="D2984">
        <v>659</v>
      </c>
    </row>
    <row r="2985" spans="2:4" x14ac:dyDescent="0.25">
      <c r="B2985">
        <v>16900.068168999998</v>
      </c>
      <c r="C2985" s="22">
        <v>0.38967136149999998</v>
      </c>
      <c r="D2985">
        <v>426</v>
      </c>
    </row>
    <row r="2986" spans="2:4" hidden="1" x14ac:dyDescent="0.25">
      <c r="B2986">
        <v>16862.702499999999</v>
      </c>
      <c r="C2986" s="22">
        <v>0.47794117650000001</v>
      </c>
      <c r="D2986">
        <v>136</v>
      </c>
    </row>
    <row r="2987" spans="2:4" x14ac:dyDescent="0.25">
      <c r="B2987">
        <v>19034.095479</v>
      </c>
      <c r="C2987" s="22">
        <v>0.68837803320000002</v>
      </c>
      <c r="D2987">
        <v>783</v>
      </c>
    </row>
    <row r="2988" spans="2:4" hidden="1" x14ac:dyDescent="0.25">
      <c r="B2988">
        <v>12197.796824999999</v>
      </c>
      <c r="C2988" s="22">
        <v>0.5079365079</v>
      </c>
      <c r="D2988">
        <v>63</v>
      </c>
    </row>
    <row r="2989" spans="2:4" x14ac:dyDescent="0.25">
      <c r="B2989">
        <v>20559.274805000001</v>
      </c>
      <c r="C2989" s="22">
        <v>0.24528301890000001</v>
      </c>
      <c r="D2989">
        <v>795</v>
      </c>
    </row>
    <row r="2990" spans="2:4" x14ac:dyDescent="0.25">
      <c r="B2990">
        <v>18944.115110999999</v>
      </c>
      <c r="C2990" s="22">
        <v>0.1644444444</v>
      </c>
      <c r="D2990">
        <v>675</v>
      </c>
    </row>
    <row r="2991" spans="2:4" x14ac:dyDescent="0.25">
      <c r="B2991">
        <v>20081.954721999999</v>
      </c>
      <c r="C2991" s="22">
        <v>0.6625835189</v>
      </c>
      <c r="D2991">
        <v>1796</v>
      </c>
    </row>
    <row r="2992" spans="2:4" x14ac:dyDescent="0.25">
      <c r="B2992">
        <v>19942.110701000001</v>
      </c>
      <c r="C2992" s="22">
        <v>0.28526504940000003</v>
      </c>
      <c r="D2992">
        <v>2226</v>
      </c>
    </row>
    <row r="2993" spans="2:4" x14ac:dyDescent="0.25">
      <c r="B2993">
        <v>20526.204469</v>
      </c>
      <c r="C2993" s="22">
        <v>0.41025641029999999</v>
      </c>
      <c r="D2993">
        <v>546</v>
      </c>
    </row>
    <row r="2994" spans="2:4" x14ac:dyDescent="0.25">
      <c r="B2994">
        <v>20040.442574000001</v>
      </c>
      <c r="C2994" s="22">
        <v>0.20205128210000001</v>
      </c>
      <c r="D2994">
        <v>975</v>
      </c>
    </row>
    <row r="2995" spans="2:4" x14ac:dyDescent="0.25">
      <c r="B2995">
        <v>22211.899528000002</v>
      </c>
      <c r="C2995" s="22">
        <v>0.44458052660000003</v>
      </c>
      <c r="D2995">
        <v>1633</v>
      </c>
    </row>
    <row r="2996" spans="2:4" x14ac:dyDescent="0.25">
      <c r="B2996">
        <v>21587.713265999999</v>
      </c>
      <c r="C2996" s="22">
        <v>0.30795262270000001</v>
      </c>
      <c r="D2996">
        <v>591</v>
      </c>
    </row>
    <row r="2997" spans="2:4" x14ac:dyDescent="0.25">
      <c r="B2997">
        <v>17545.903831</v>
      </c>
      <c r="C2997" s="22">
        <v>0.30985915489999999</v>
      </c>
      <c r="D2997">
        <v>710</v>
      </c>
    </row>
    <row r="2998" spans="2:4" x14ac:dyDescent="0.25">
      <c r="B2998">
        <v>19615.533746000001</v>
      </c>
      <c r="C2998" s="22">
        <v>0.25901639339999999</v>
      </c>
      <c r="D2998">
        <v>1220</v>
      </c>
    </row>
    <row r="2999" spans="2:4" hidden="1" x14ac:dyDescent="0.25">
      <c r="B2999">
        <v>14849.209355000001</v>
      </c>
      <c r="C2999" s="22">
        <v>0.45161290320000003</v>
      </c>
      <c r="D2999">
        <v>31</v>
      </c>
    </row>
    <row r="3000" spans="2:4" x14ac:dyDescent="0.25">
      <c r="B3000">
        <v>15159.254745</v>
      </c>
      <c r="C3000" s="22">
        <v>0.44334975370000002</v>
      </c>
      <c r="D3000">
        <v>609</v>
      </c>
    </row>
    <row r="3001" spans="2:4" hidden="1" x14ac:dyDescent="0.25">
      <c r="B3001">
        <v>18928.72438</v>
      </c>
      <c r="C3001" s="22">
        <v>0.61983471069999996</v>
      </c>
      <c r="D3001">
        <v>121</v>
      </c>
    </row>
    <row r="3002" spans="2:4" hidden="1" x14ac:dyDescent="0.25">
      <c r="B3002">
        <v>12652.166115</v>
      </c>
      <c r="C3002" s="22">
        <v>0.38851351350000002</v>
      </c>
      <c r="D3002">
        <v>296</v>
      </c>
    </row>
    <row r="3003" spans="2:4" hidden="1" x14ac:dyDescent="0.25">
      <c r="B3003">
        <v>12757.698879</v>
      </c>
      <c r="C3003" s="22">
        <v>0.40186915890000002</v>
      </c>
      <c r="D3003">
        <v>107</v>
      </c>
    </row>
    <row r="3004" spans="2:4" x14ac:dyDescent="0.25">
      <c r="B3004">
        <v>17720.887451999999</v>
      </c>
      <c r="C3004" s="22">
        <v>0.14754098360000001</v>
      </c>
      <c r="D3004">
        <v>671</v>
      </c>
    </row>
    <row r="3005" spans="2:4" hidden="1" x14ac:dyDescent="0.25">
      <c r="B3005">
        <v>12702.813571000001</v>
      </c>
      <c r="C3005" s="22">
        <v>0.63571428569999999</v>
      </c>
      <c r="D3005">
        <v>140</v>
      </c>
    </row>
    <row r="3006" spans="2:4" x14ac:dyDescent="0.25">
      <c r="B3006">
        <v>19881.777256000001</v>
      </c>
      <c r="C3006" s="22">
        <v>0.14634146340000001</v>
      </c>
      <c r="D3006">
        <v>1476</v>
      </c>
    </row>
    <row r="3007" spans="2:4" hidden="1" x14ac:dyDescent="0.25">
      <c r="B3007">
        <v>19283.806032</v>
      </c>
      <c r="C3007" s="22">
        <v>7.9365079399999997E-2</v>
      </c>
      <c r="D3007">
        <v>63</v>
      </c>
    </row>
    <row r="3008" spans="2:4" x14ac:dyDescent="0.25">
      <c r="B3008">
        <v>21684.213415999999</v>
      </c>
      <c r="C3008" s="22">
        <v>0.28332119449999998</v>
      </c>
      <c r="D3008">
        <v>1373</v>
      </c>
    </row>
    <row r="3009" spans="2:4" x14ac:dyDescent="0.25">
      <c r="B3009">
        <v>18183.829979999999</v>
      </c>
      <c r="C3009" s="22">
        <v>0.15731462930000001</v>
      </c>
      <c r="D3009">
        <v>998</v>
      </c>
    </row>
    <row r="3010" spans="2:4" hidden="1" x14ac:dyDescent="0.25">
      <c r="B3010">
        <v>19315.689119999999</v>
      </c>
      <c r="C3010" s="22">
        <v>7.1999999999999995E-2</v>
      </c>
      <c r="D3010">
        <v>125</v>
      </c>
    </row>
    <row r="3011" spans="2:4" x14ac:dyDescent="0.25">
      <c r="B3011">
        <v>18111.457859999999</v>
      </c>
      <c r="C3011" s="22">
        <v>0.2922824302</v>
      </c>
      <c r="D3011">
        <v>1827</v>
      </c>
    </row>
    <row r="3012" spans="2:4" hidden="1" x14ac:dyDescent="0.25">
      <c r="B3012">
        <v>23392.871202999999</v>
      </c>
      <c r="C3012" s="22">
        <v>0.70886075950000005</v>
      </c>
      <c r="D3012">
        <v>158</v>
      </c>
    </row>
    <row r="3013" spans="2:4" hidden="1" x14ac:dyDescent="0.25">
      <c r="B3013">
        <v>26071.979444000001</v>
      </c>
      <c r="C3013" s="22">
        <v>0.11111111110000001</v>
      </c>
      <c r="D3013">
        <v>18</v>
      </c>
    </row>
    <row r="3014" spans="2:4" hidden="1" x14ac:dyDescent="0.25">
      <c r="B3014">
        <v>15500.51</v>
      </c>
      <c r="C3014" s="22">
        <v>0</v>
      </c>
      <c r="D3014">
        <v>1</v>
      </c>
    </row>
    <row r="3015" spans="2:4" x14ac:dyDescent="0.25">
      <c r="B3015">
        <v>20404.511184999999</v>
      </c>
      <c r="C3015" s="22">
        <v>0.31197893809999999</v>
      </c>
      <c r="D3015">
        <v>2279</v>
      </c>
    </row>
    <row r="3016" spans="2:4" x14ac:dyDescent="0.25">
      <c r="B3016">
        <v>21036.434097000001</v>
      </c>
      <c r="C3016" s="22">
        <v>0.71919770770000002</v>
      </c>
      <c r="D3016">
        <v>349</v>
      </c>
    </row>
    <row r="3017" spans="2:4" x14ac:dyDescent="0.25">
      <c r="B3017">
        <v>20691.391606000001</v>
      </c>
      <c r="C3017" s="22">
        <v>0.1138211382</v>
      </c>
      <c r="D3017">
        <v>492</v>
      </c>
    </row>
    <row r="3018" spans="2:4" hidden="1" x14ac:dyDescent="0.25">
      <c r="B3018">
        <v>18130.119739999998</v>
      </c>
      <c r="C3018" s="22">
        <v>9.0909090900000003E-2</v>
      </c>
      <c r="D3018">
        <v>77</v>
      </c>
    </row>
    <row r="3019" spans="2:4" x14ac:dyDescent="0.25">
      <c r="B3019">
        <v>19970.113128000001</v>
      </c>
      <c r="C3019" s="22">
        <v>0.27074235810000002</v>
      </c>
      <c r="D3019">
        <v>1832</v>
      </c>
    </row>
    <row r="3020" spans="2:4" hidden="1" x14ac:dyDescent="0.25">
      <c r="B3020">
        <v>9964.0669999999991</v>
      </c>
      <c r="C3020" s="22">
        <v>0.76</v>
      </c>
      <c r="D3020">
        <v>100</v>
      </c>
    </row>
    <row r="3021" spans="2:4" x14ac:dyDescent="0.25">
      <c r="B3021">
        <v>22988.408598000002</v>
      </c>
      <c r="C3021" s="22">
        <v>0.28437290409999999</v>
      </c>
      <c r="D3021">
        <v>1491</v>
      </c>
    </row>
    <row r="3022" spans="2:4" hidden="1" x14ac:dyDescent="0.25">
      <c r="B3022">
        <v>18286.662508000001</v>
      </c>
      <c r="C3022" s="22">
        <v>0.21694915249999999</v>
      </c>
      <c r="D3022">
        <v>295</v>
      </c>
    </row>
    <row r="3023" spans="2:4" hidden="1" x14ac:dyDescent="0.25">
      <c r="B3023">
        <v>23664.662281000001</v>
      </c>
      <c r="C3023" s="22">
        <v>0.70175438599999995</v>
      </c>
      <c r="D3023">
        <v>114</v>
      </c>
    </row>
    <row r="3024" spans="2:4" hidden="1" x14ac:dyDescent="0.25">
      <c r="B3024">
        <v>20614.79234</v>
      </c>
      <c r="C3024" s="22">
        <v>0.18439716310000001</v>
      </c>
      <c r="D3024">
        <v>282</v>
      </c>
    </row>
    <row r="3025" spans="2:4" x14ac:dyDescent="0.25">
      <c r="B3025">
        <v>17507.579748</v>
      </c>
      <c r="C3025" s="22">
        <v>0.70642201829999995</v>
      </c>
      <c r="D3025">
        <v>436</v>
      </c>
    </row>
    <row r="3026" spans="2:4" hidden="1" x14ac:dyDescent="0.25">
      <c r="B3026">
        <v>10971.47</v>
      </c>
      <c r="C3026" s="22">
        <v>0.63636363640000004</v>
      </c>
      <c r="D3026">
        <v>11</v>
      </c>
    </row>
    <row r="3027" spans="2:4" x14ac:dyDescent="0.25">
      <c r="B3027">
        <v>17789.841222999999</v>
      </c>
      <c r="C3027" s="22">
        <v>0.29255319149999998</v>
      </c>
      <c r="D3027">
        <v>564</v>
      </c>
    </row>
    <row r="3028" spans="2:4" hidden="1" x14ac:dyDescent="0.25">
      <c r="B3028">
        <v>17811.489282999999</v>
      </c>
      <c r="C3028" s="22">
        <v>0.4603773585</v>
      </c>
      <c r="D3028">
        <v>265</v>
      </c>
    </row>
    <row r="3029" spans="2:4" hidden="1" x14ac:dyDescent="0.25">
      <c r="B3029">
        <v>18149.785455000001</v>
      </c>
      <c r="C3029" s="22">
        <v>9.0909090900000003E-2</v>
      </c>
      <c r="D3029">
        <v>55</v>
      </c>
    </row>
    <row r="3030" spans="2:4" hidden="1" x14ac:dyDescent="0.25">
      <c r="B3030">
        <v>14024.119626</v>
      </c>
      <c r="C3030" s="22">
        <v>0.52803738320000004</v>
      </c>
      <c r="D3030">
        <v>214</v>
      </c>
    </row>
    <row r="3031" spans="2:4" x14ac:dyDescent="0.25">
      <c r="B3031">
        <v>19211.007877</v>
      </c>
      <c r="C3031" s="22">
        <v>0.20670391060000001</v>
      </c>
      <c r="D3031">
        <v>358</v>
      </c>
    </row>
    <row r="3032" spans="2:4" hidden="1" x14ac:dyDescent="0.25">
      <c r="B3032">
        <v>19374.980543000001</v>
      </c>
      <c r="C3032" s="22">
        <v>0.7209302326</v>
      </c>
      <c r="D3032">
        <v>129</v>
      </c>
    </row>
    <row r="3033" spans="2:4" x14ac:dyDescent="0.25">
      <c r="B3033">
        <v>19714.145186999998</v>
      </c>
      <c r="C3033" s="22">
        <v>0.29715568860000002</v>
      </c>
      <c r="D3033">
        <v>1336</v>
      </c>
    </row>
    <row r="3034" spans="2:4" hidden="1" x14ac:dyDescent="0.25">
      <c r="B3034">
        <v>23055.77205</v>
      </c>
      <c r="C3034" s="22">
        <v>0.26708074529999998</v>
      </c>
      <c r="D3034">
        <v>161</v>
      </c>
    </row>
    <row r="3035" spans="2:4" x14ac:dyDescent="0.25">
      <c r="B3035">
        <v>20103.737834</v>
      </c>
      <c r="C3035" s="22">
        <v>0.26955475330000001</v>
      </c>
      <c r="D3035">
        <v>831</v>
      </c>
    </row>
    <row r="3036" spans="2:4" x14ac:dyDescent="0.25">
      <c r="B3036">
        <v>21604.874380000001</v>
      </c>
      <c r="C3036" s="22">
        <v>0.30027548209999999</v>
      </c>
      <c r="D3036">
        <v>363</v>
      </c>
    </row>
    <row r="3037" spans="2:4" x14ac:dyDescent="0.25">
      <c r="B3037">
        <v>20876.054715999999</v>
      </c>
      <c r="C3037" s="22">
        <v>0.1906354515</v>
      </c>
      <c r="D3037">
        <v>299</v>
      </c>
    </row>
    <row r="3038" spans="2:4" hidden="1" x14ac:dyDescent="0.25">
      <c r="B3038">
        <v>22714.898358999999</v>
      </c>
      <c r="C3038" s="22">
        <v>3.5897435900000003E-2</v>
      </c>
      <c r="D3038">
        <v>195</v>
      </c>
    </row>
    <row r="3039" spans="2:4" x14ac:dyDescent="0.25">
      <c r="B3039">
        <v>21435.978368</v>
      </c>
      <c r="C3039" s="22">
        <v>0.5</v>
      </c>
      <c r="D3039">
        <v>674</v>
      </c>
    </row>
    <row r="3040" spans="2:4" hidden="1" x14ac:dyDescent="0.25">
      <c r="B3040">
        <v>26347.453933000001</v>
      </c>
      <c r="C3040" s="22">
        <v>6.6666666700000002E-2</v>
      </c>
      <c r="D3040">
        <v>150</v>
      </c>
    </row>
    <row r="3041" spans="2:4" hidden="1" x14ac:dyDescent="0.25">
      <c r="B3041">
        <v>21118.402750000001</v>
      </c>
      <c r="C3041" s="22">
        <v>0.22500000000000001</v>
      </c>
      <c r="D3041">
        <v>40</v>
      </c>
    </row>
    <row r="3042" spans="2:4" x14ac:dyDescent="0.25">
      <c r="B3042">
        <v>23313.174938</v>
      </c>
      <c r="C3042" s="22">
        <v>0.16573348260000001</v>
      </c>
      <c r="D3042">
        <v>893</v>
      </c>
    </row>
    <row r="3043" spans="2:4" x14ac:dyDescent="0.25">
      <c r="B3043">
        <v>25251.182407</v>
      </c>
      <c r="C3043" s="22">
        <v>0.11461318049999999</v>
      </c>
      <c r="D3043">
        <v>349</v>
      </c>
    </row>
    <row r="3044" spans="2:4" hidden="1" x14ac:dyDescent="0.25">
      <c r="B3044">
        <v>15890.740548</v>
      </c>
      <c r="C3044" s="22">
        <v>9.5890410999999995E-2</v>
      </c>
      <c r="D3044">
        <v>73</v>
      </c>
    </row>
    <row r="3045" spans="2:4" x14ac:dyDescent="0.25">
      <c r="B3045">
        <v>15982.551004999999</v>
      </c>
      <c r="C3045" s="22">
        <v>0.22703639510000001</v>
      </c>
      <c r="D3045">
        <v>577</v>
      </c>
    </row>
    <row r="3046" spans="2:4" x14ac:dyDescent="0.25">
      <c r="B3046">
        <v>21447.900657999999</v>
      </c>
      <c r="C3046" s="22">
        <v>0.66293643690000004</v>
      </c>
      <c r="D3046">
        <v>2234</v>
      </c>
    </row>
    <row r="3047" spans="2:4" hidden="1" x14ac:dyDescent="0.25">
      <c r="B3047">
        <v>19363.88306</v>
      </c>
      <c r="C3047" s="22">
        <v>8.2089552199999999E-2</v>
      </c>
      <c r="D3047">
        <v>134</v>
      </c>
    </row>
    <row r="3048" spans="2:4" hidden="1" x14ac:dyDescent="0.25">
      <c r="B3048">
        <v>12300.045844</v>
      </c>
      <c r="C3048" s="22">
        <v>0.10288065840000001</v>
      </c>
      <c r="D3048">
        <v>243</v>
      </c>
    </row>
    <row r="3049" spans="2:4" hidden="1" x14ac:dyDescent="0.25">
      <c r="B3049">
        <v>19327.619374999998</v>
      </c>
      <c r="C3049" s="22">
        <v>0.125</v>
      </c>
      <c r="D3049">
        <v>16</v>
      </c>
    </row>
    <row r="3050" spans="2:4" hidden="1" x14ac:dyDescent="0.25">
      <c r="B3050">
        <v>19965.688733999999</v>
      </c>
      <c r="C3050" s="22">
        <v>6.5502183399999997E-2</v>
      </c>
      <c r="D3050">
        <v>229</v>
      </c>
    </row>
    <row r="3051" spans="2:4" x14ac:dyDescent="0.25">
      <c r="B3051">
        <v>16768.327721000001</v>
      </c>
      <c r="C3051" s="22">
        <v>0.13750000000000001</v>
      </c>
      <c r="D3051">
        <v>1040</v>
      </c>
    </row>
    <row r="3052" spans="2:4" hidden="1" x14ac:dyDescent="0.25">
      <c r="B3052">
        <v>18313.117421999999</v>
      </c>
      <c r="C3052" s="22">
        <v>0.48083623689999999</v>
      </c>
      <c r="D3052">
        <v>287</v>
      </c>
    </row>
    <row r="3053" spans="2:4" hidden="1" x14ac:dyDescent="0.25">
      <c r="B3053">
        <v>25470.551621999999</v>
      </c>
      <c r="C3053" s="22">
        <v>0.1711711712</v>
      </c>
      <c r="D3053">
        <v>111</v>
      </c>
    </row>
    <row r="3054" spans="2:4" hidden="1" x14ac:dyDescent="0.25">
      <c r="B3054">
        <v>27180.466667000001</v>
      </c>
      <c r="C3054" s="22">
        <v>0.14285714290000001</v>
      </c>
      <c r="D3054">
        <v>21</v>
      </c>
    </row>
    <row r="3055" spans="2:4" hidden="1" x14ac:dyDescent="0.25">
      <c r="B3055">
        <v>15943.622273000001</v>
      </c>
      <c r="C3055" s="22">
        <v>0.44155844160000002</v>
      </c>
      <c r="D3055">
        <v>154</v>
      </c>
    </row>
    <row r="3056" spans="2:4" x14ac:dyDescent="0.25">
      <c r="B3056">
        <v>23057.930334000001</v>
      </c>
      <c r="C3056" s="22">
        <v>0.2567849687</v>
      </c>
      <c r="D3056">
        <v>479</v>
      </c>
    </row>
    <row r="3057" spans="2:4" hidden="1" x14ac:dyDescent="0.25">
      <c r="B3057">
        <v>29435.862916999999</v>
      </c>
      <c r="C3057" s="22">
        <v>0.125</v>
      </c>
      <c r="D3057">
        <v>24</v>
      </c>
    </row>
    <row r="3058" spans="2:4" hidden="1" x14ac:dyDescent="0.25">
      <c r="B3058">
        <v>24694.578750000001</v>
      </c>
      <c r="C3058" s="22">
        <v>5.14705882E-2</v>
      </c>
      <c r="D3058">
        <v>136</v>
      </c>
    </row>
    <row r="3059" spans="2:4" hidden="1" x14ac:dyDescent="0.25">
      <c r="B3059">
        <v>27843.948499999999</v>
      </c>
      <c r="C3059" s="22">
        <v>0.1</v>
      </c>
      <c r="D3059">
        <v>20</v>
      </c>
    </row>
    <row r="3060" spans="2:4" x14ac:dyDescent="0.25">
      <c r="B3060">
        <v>21287.459349000001</v>
      </c>
      <c r="C3060" s="22">
        <v>9.9056603800000004E-2</v>
      </c>
      <c r="D3060">
        <v>1060</v>
      </c>
    </row>
    <row r="3061" spans="2:4" hidden="1" x14ac:dyDescent="0.25">
      <c r="B3061">
        <v>21080.688235000001</v>
      </c>
      <c r="C3061" s="22">
        <v>5.8823529399999998E-2</v>
      </c>
      <c r="D3061">
        <v>34</v>
      </c>
    </row>
    <row r="3062" spans="2:4" hidden="1" x14ac:dyDescent="0.25">
      <c r="B3062">
        <v>20849.202390999999</v>
      </c>
      <c r="C3062" s="22">
        <v>0.13043478259999999</v>
      </c>
      <c r="D3062">
        <v>46</v>
      </c>
    </row>
    <row r="3063" spans="2:4" hidden="1" x14ac:dyDescent="0.25">
      <c r="B3063">
        <v>24770.393766000001</v>
      </c>
      <c r="C3063" s="22">
        <v>0.20779220779999999</v>
      </c>
      <c r="D3063">
        <v>77</v>
      </c>
    </row>
    <row r="3064" spans="2:4" x14ac:dyDescent="0.25">
      <c r="B3064">
        <v>21267.967006999999</v>
      </c>
      <c r="C3064" s="22">
        <v>0.13898026320000001</v>
      </c>
      <c r="D3064">
        <v>1216</v>
      </c>
    </row>
    <row r="3065" spans="2:4" x14ac:dyDescent="0.25">
      <c r="B3065">
        <v>23426.757083</v>
      </c>
      <c r="C3065" s="22">
        <v>0.24722222220000001</v>
      </c>
      <c r="D3065">
        <v>360</v>
      </c>
    </row>
    <row r="3066" spans="2:4" x14ac:dyDescent="0.25">
      <c r="B3066">
        <v>19073.633034999999</v>
      </c>
      <c r="C3066" s="22">
        <v>0.1493860846</v>
      </c>
      <c r="D3066">
        <v>1466</v>
      </c>
    </row>
    <row r="3067" spans="2:4" x14ac:dyDescent="0.25">
      <c r="B3067">
        <v>19264.228368</v>
      </c>
      <c r="C3067" s="22">
        <v>0.14016736399999999</v>
      </c>
      <c r="D3067">
        <v>478</v>
      </c>
    </row>
    <row r="3068" spans="2:4" x14ac:dyDescent="0.25">
      <c r="B3068">
        <v>19591.198681000002</v>
      </c>
      <c r="C3068" s="22">
        <v>0.18315018320000001</v>
      </c>
      <c r="D3068">
        <v>546</v>
      </c>
    </row>
    <row r="3069" spans="2:4" x14ac:dyDescent="0.25">
      <c r="B3069">
        <v>15814.043299999999</v>
      </c>
      <c r="C3069" s="22">
        <v>0.19</v>
      </c>
      <c r="D3069">
        <v>300</v>
      </c>
    </row>
    <row r="3070" spans="2:4" x14ac:dyDescent="0.25">
      <c r="B3070">
        <v>22790.612367999998</v>
      </c>
      <c r="C3070" s="22">
        <v>0.25650035139999999</v>
      </c>
      <c r="D3070">
        <v>1423</v>
      </c>
    </row>
    <row r="3071" spans="2:4" x14ac:dyDescent="0.25">
      <c r="B3071">
        <v>20927.043168</v>
      </c>
      <c r="C3071" s="22">
        <v>0.1581371546</v>
      </c>
      <c r="D3071">
        <v>1954</v>
      </c>
    </row>
    <row r="3072" spans="2:4" hidden="1" x14ac:dyDescent="0.25">
      <c r="B3072">
        <v>15710.908821000001</v>
      </c>
      <c r="C3072" s="22">
        <v>0.2461538462</v>
      </c>
      <c r="D3072">
        <v>195</v>
      </c>
    </row>
    <row r="3073" spans="2:4" x14ac:dyDescent="0.25">
      <c r="B3073">
        <v>16375.363810000001</v>
      </c>
      <c r="C3073" s="22">
        <v>0.14603174599999999</v>
      </c>
      <c r="D3073">
        <v>315</v>
      </c>
    </row>
    <row r="3074" spans="2:4" hidden="1" x14ac:dyDescent="0.25">
      <c r="B3074">
        <v>13947.661937000001</v>
      </c>
      <c r="C3074" s="22">
        <v>0.22072072070000001</v>
      </c>
      <c r="D3074">
        <v>222</v>
      </c>
    </row>
    <row r="3075" spans="2:4" x14ac:dyDescent="0.25">
      <c r="B3075">
        <v>17583.27376</v>
      </c>
      <c r="C3075" s="22">
        <v>0.16266666669999999</v>
      </c>
      <c r="D3075">
        <v>375</v>
      </c>
    </row>
    <row r="3076" spans="2:4" hidden="1" x14ac:dyDescent="0.25">
      <c r="B3076">
        <v>17109.668357999999</v>
      </c>
      <c r="C3076" s="22">
        <v>0.16417910450000001</v>
      </c>
      <c r="D3076">
        <v>67</v>
      </c>
    </row>
    <row r="3077" spans="2:4" hidden="1" x14ac:dyDescent="0.25">
      <c r="B3077">
        <v>13508.228805999999</v>
      </c>
      <c r="C3077" s="22">
        <v>0.29104477610000001</v>
      </c>
      <c r="D3077">
        <v>134</v>
      </c>
    </row>
    <row r="3078" spans="2:4" x14ac:dyDescent="0.25">
      <c r="B3078">
        <v>18642.925632999999</v>
      </c>
      <c r="C3078" s="22">
        <v>0.12769485899999999</v>
      </c>
      <c r="D3078">
        <v>1809</v>
      </c>
    </row>
    <row r="3079" spans="2:4" x14ac:dyDescent="0.25">
      <c r="B3079">
        <v>16963.167154999999</v>
      </c>
      <c r="C3079" s="22">
        <v>0.21994134900000001</v>
      </c>
      <c r="D3079">
        <v>341</v>
      </c>
    </row>
    <row r="3080" spans="2:4" hidden="1" x14ac:dyDescent="0.25">
      <c r="B3080">
        <v>15557.640105</v>
      </c>
      <c r="C3080" s="22">
        <v>0.27368421050000002</v>
      </c>
      <c r="D3080">
        <v>95</v>
      </c>
    </row>
    <row r="3081" spans="2:4" hidden="1" x14ac:dyDescent="0.25">
      <c r="B3081">
        <v>11175.479008</v>
      </c>
      <c r="C3081" s="22">
        <v>0.1832061069</v>
      </c>
      <c r="D3081">
        <v>131</v>
      </c>
    </row>
    <row r="3082" spans="2:4" hidden="1" x14ac:dyDescent="0.25">
      <c r="B3082">
        <v>12164.390444000001</v>
      </c>
      <c r="C3082" s="22">
        <v>0.17777777780000001</v>
      </c>
      <c r="D3082">
        <v>45</v>
      </c>
    </row>
    <row r="3083" spans="2:4" hidden="1" x14ac:dyDescent="0.25">
      <c r="B3083">
        <v>9622.5682051000003</v>
      </c>
      <c r="C3083" s="22">
        <v>0.17948717950000001</v>
      </c>
      <c r="D3083">
        <v>39</v>
      </c>
    </row>
    <row r="3084" spans="2:4" hidden="1" x14ac:dyDescent="0.25">
      <c r="B3084">
        <v>12676.929394000001</v>
      </c>
      <c r="C3084" s="22">
        <v>9.0909090900000003E-2</v>
      </c>
      <c r="D3084">
        <v>33</v>
      </c>
    </row>
    <row r="3085" spans="2:4" x14ac:dyDescent="0.25">
      <c r="B3085">
        <v>19688.947605000001</v>
      </c>
      <c r="C3085" s="22">
        <v>0.1078947368</v>
      </c>
      <c r="D3085">
        <v>380</v>
      </c>
    </row>
    <row r="3086" spans="2:4" x14ac:dyDescent="0.25">
      <c r="B3086">
        <v>19001.818534999999</v>
      </c>
      <c r="C3086" s="22">
        <v>0.1015625</v>
      </c>
      <c r="D3086">
        <v>512</v>
      </c>
    </row>
    <row r="3087" spans="2:4" hidden="1" x14ac:dyDescent="0.25">
      <c r="B3087">
        <v>16882.597044999999</v>
      </c>
      <c r="C3087" s="22">
        <v>0.15463917529999999</v>
      </c>
      <c r="D3087">
        <v>291</v>
      </c>
    </row>
    <row r="3088" spans="2:4" x14ac:dyDescent="0.25">
      <c r="B3088">
        <v>20233.773901</v>
      </c>
      <c r="C3088" s="22">
        <v>0.11584553929999999</v>
      </c>
      <c r="D3088">
        <v>1502</v>
      </c>
    </row>
    <row r="3089" spans="2:4" hidden="1" x14ac:dyDescent="0.25">
      <c r="B3089">
        <v>22594.399244</v>
      </c>
      <c r="C3089" s="22">
        <v>4.6511627899999998E-2</v>
      </c>
      <c r="D3089">
        <v>172</v>
      </c>
    </row>
    <row r="3090" spans="2:4" x14ac:dyDescent="0.25">
      <c r="B3090">
        <v>18919.037834999999</v>
      </c>
      <c r="C3090" s="22">
        <v>0.23371647509999999</v>
      </c>
      <c r="D3090">
        <v>522</v>
      </c>
    </row>
    <row r="3091" spans="2:4" hidden="1" x14ac:dyDescent="0.25">
      <c r="B3091">
        <v>19288.664229000002</v>
      </c>
      <c r="C3091" s="22">
        <v>0.1101321586</v>
      </c>
      <c r="D3091">
        <v>227</v>
      </c>
    </row>
    <row r="3092" spans="2:4" hidden="1" x14ac:dyDescent="0.25">
      <c r="B3092">
        <v>17982.700221999999</v>
      </c>
      <c r="C3092" s="22">
        <v>0.15555555560000001</v>
      </c>
      <c r="D3092">
        <v>90</v>
      </c>
    </row>
    <row r="3093" spans="2:4" hidden="1" x14ac:dyDescent="0.25">
      <c r="B3093">
        <v>19522.036111000001</v>
      </c>
      <c r="C3093" s="22">
        <v>6.6666666700000002E-2</v>
      </c>
      <c r="D3093">
        <v>90</v>
      </c>
    </row>
    <row r="3094" spans="2:4" hidden="1" x14ac:dyDescent="0.25">
      <c r="B3094">
        <v>13434.564361999999</v>
      </c>
      <c r="C3094" s="22">
        <v>0.1744966443</v>
      </c>
      <c r="D3094">
        <v>149</v>
      </c>
    </row>
    <row r="3095" spans="2:4" x14ac:dyDescent="0.25">
      <c r="B3095">
        <v>16072.12766</v>
      </c>
      <c r="C3095" s="22">
        <v>0.39057239059999999</v>
      </c>
      <c r="D3095">
        <v>594</v>
      </c>
    </row>
    <row r="3096" spans="2:4" x14ac:dyDescent="0.25">
      <c r="B3096">
        <v>18625.918508999999</v>
      </c>
      <c r="C3096" s="22">
        <v>0.29106858050000001</v>
      </c>
      <c r="D3096">
        <v>2508</v>
      </c>
    </row>
    <row r="3097" spans="2:4" x14ac:dyDescent="0.25">
      <c r="B3097">
        <v>16215.929794</v>
      </c>
      <c r="C3097" s="22">
        <v>0.38215102969999998</v>
      </c>
      <c r="D3097">
        <v>1311</v>
      </c>
    </row>
    <row r="3098" spans="2:4" hidden="1" x14ac:dyDescent="0.25">
      <c r="B3098">
        <v>19253.936395000001</v>
      </c>
      <c r="C3098" s="22">
        <v>0.30952380950000002</v>
      </c>
      <c r="D3098">
        <v>294</v>
      </c>
    </row>
    <row r="3099" spans="2:4" x14ac:dyDescent="0.25">
      <c r="B3099">
        <v>15378.274324</v>
      </c>
      <c r="C3099" s="22">
        <v>0.3877790834</v>
      </c>
      <c r="D3099">
        <v>851</v>
      </c>
    </row>
    <row r="3100" spans="2:4" x14ac:dyDescent="0.25">
      <c r="B3100">
        <v>16118.799782</v>
      </c>
      <c r="C3100" s="22">
        <v>0.40740740739999998</v>
      </c>
      <c r="D3100">
        <v>459</v>
      </c>
    </row>
    <row r="3101" spans="2:4" x14ac:dyDescent="0.25">
      <c r="B3101">
        <v>13359.398916</v>
      </c>
      <c r="C3101" s="22">
        <v>0.4601226994</v>
      </c>
      <c r="D3101">
        <v>489</v>
      </c>
    </row>
    <row r="3102" spans="2:4" x14ac:dyDescent="0.25">
      <c r="B3102">
        <v>11893.597381</v>
      </c>
      <c r="C3102" s="22">
        <v>0.48701298700000001</v>
      </c>
      <c r="D3102">
        <v>462</v>
      </c>
    </row>
    <row r="3103" spans="2:4" x14ac:dyDescent="0.25">
      <c r="B3103">
        <v>15842.267328</v>
      </c>
      <c r="C3103" s="22">
        <v>0.2423786225</v>
      </c>
      <c r="D3103">
        <v>2657</v>
      </c>
    </row>
    <row r="3104" spans="2:4" x14ac:dyDescent="0.25">
      <c r="B3104">
        <v>16111.977832</v>
      </c>
      <c r="C3104" s="22">
        <v>0.21761793069999999</v>
      </c>
      <c r="D3104">
        <v>3837</v>
      </c>
    </row>
    <row r="3105" spans="2:4" x14ac:dyDescent="0.25">
      <c r="B3105">
        <v>19917.438013999999</v>
      </c>
      <c r="C3105" s="22">
        <v>0.31413427560000001</v>
      </c>
      <c r="D3105">
        <v>2830</v>
      </c>
    </row>
    <row r="3106" spans="2:4" x14ac:dyDescent="0.25">
      <c r="B3106">
        <v>21629.382713999999</v>
      </c>
      <c r="C3106" s="22">
        <v>0.32575999999999999</v>
      </c>
      <c r="D3106">
        <v>3125</v>
      </c>
    </row>
    <row r="3107" spans="2:4" x14ac:dyDescent="0.25">
      <c r="B3107">
        <v>20061.562018000001</v>
      </c>
      <c r="C3107" s="22">
        <v>0.27892376679999997</v>
      </c>
      <c r="D3107">
        <v>1115</v>
      </c>
    </row>
    <row r="3108" spans="2:4" x14ac:dyDescent="0.25">
      <c r="B3108">
        <v>13774.233620999999</v>
      </c>
      <c r="C3108" s="22">
        <v>0.6067146283</v>
      </c>
      <c r="D3108">
        <v>417</v>
      </c>
    </row>
    <row r="3109" spans="2:4" x14ac:dyDescent="0.25">
      <c r="B3109">
        <v>17420.209954000002</v>
      </c>
      <c r="C3109" s="22">
        <v>0.37942857140000003</v>
      </c>
      <c r="D3109">
        <v>875</v>
      </c>
    </row>
    <row r="3110" spans="2:4" x14ac:dyDescent="0.25">
      <c r="B3110">
        <v>17680.378691000002</v>
      </c>
      <c r="C3110" s="22">
        <v>0.32758620690000001</v>
      </c>
      <c r="D3110">
        <v>1856</v>
      </c>
    </row>
    <row r="3111" spans="2:4" x14ac:dyDescent="0.25">
      <c r="B3111">
        <v>16869.901248999999</v>
      </c>
      <c r="C3111" s="22">
        <v>0.24746543779999999</v>
      </c>
      <c r="D3111">
        <v>2170</v>
      </c>
    </row>
    <row r="3112" spans="2:4" x14ac:dyDescent="0.25">
      <c r="B3112">
        <v>17911.038941999999</v>
      </c>
      <c r="C3112" s="22">
        <v>0.28278041069999998</v>
      </c>
      <c r="D3112">
        <v>633</v>
      </c>
    </row>
    <row r="3113" spans="2:4" x14ac:dyDescent="0.25">
      <c r="B3113">
        <v>16394.898568000001</v>
      </c>
      <c r="C3113" s="22">
        <v>0.32004981319999998</v>
      </c>
      <c r="D3113">
        <v>803</v>
      </c>
    </row>
    <row r="3114" spans="2:4" x14ac:dyDescent="0.25">
      <c r="B3114">
        <v>17192.016352999999</v>
      </c>
      <c r="C3114" s="22">
        <v>0.29563844480000001</v>
      </c>
      <c r="D3114">
        <v>5067</v>
      </c>
    </row>
    <row r="3115" spans="2:4" x14ac:dyDescent="0.25">
      <c r="B3115">
        <v>18911.937415</v>
      </c>
      <c r="C3115" s="22">
        <v>0.21543815250000001</v>
      </c>
      <c r="D3115">
        <v>3161</v>
      </c>
    </row>
    <row r="3116" spans="2:4" x14ac:dyDescent="0.25">
      <c r="B3116">
        <v>17293.367824000001</v>
      </c>
      <c r="C3116" s="22">
        <v>0.22433035709999999</v>
      </c>
      <c r="D3116">
        <v>896</v>
      </c>
    </row>
    <row r="3117" spans="2:4" x14ac:dyDescent="0.25">
      <c r="B3117">
        <v>18775.908391000001</v>
      </c>
      <c r="C3117" s="22">
        <v>0.29009433959999997</v>
      </c>
      <c r="D3117">
        <v>3816</v>
      </c>
    </row>
    <row r="3118" spans="2:4" x14ac:dyDescent="0.25">
      <c r="B3118">
        <v>14559.897294</v>
      </c>
      <c r="C3118" s="22">
        <v>0.49834983500000002</v>
      </c>
      <c r="D3118">
        <v>303</v>
      </c>
    </row>
    <row r="3119" spans="2:4" x14ac:dyDescent="0.25">
      <c r="B3119">
        <v>21177.177200999999</v>
      </c>
      <c r="C3119" s="22">
        <v>0.46399618500000001</v>
      </c>
      <c r="D3119">
        <v>2097</v>
      </c>
    </row>
    <row r="3120" spans="2:4" x14ac:dyDescent="0.25">
      <c r="B3120">
        <v>11945.574433</v>
      </c>
      <c r="C3120" s="22">
        <v>0.28092783510000002</v>
      </c>
      <c r="D3120">
        <v>388</v>
      </c>
    </row>
    <row r="3121" spans="2:4" x14ac:dyDescent="0.25">
      <c r="B3121">
        <v>14755.455438000001</v>
      </c>
      <c r="C3121" s="22">
        <v>0.43140495870000001</v>
      </c>
      <c r="D3121">
        <v>605</v>
      </c>
    </row>
    <row r="3122" spans="2:4" x14ac:dyDescent="0.25">
      <c r="B3122">
        <v>13375.279192</v>
      </c>
      <c r="C3122" s="22">
        <v>0.36342042759999998</v>
      </c>
      <c r="D3122">
        <v>421</v>
      </c>
    </row>
    <row r="3123" spans="2:4" x14ac:dyDescent="0.25">
      <c r="B3123">
        <v>17826.874057000001</v>
      </c>
      <c r="C3123" s="22">
        <v>0.24405705229999999</v>
      </c>
      <c r="D3123">
        <v>1893</v>
      </c>
    </row>
    <row r="3124" spans="2:4" x14ac:dyDescent="0.25">
      <c r="B3124">
        <v>19588.917982999999</v>
      </c>
      <c r="C3124" s="22">
        <v>0.15021770679999999</v>
      </c>
      <c r="D3124">
        <v>1378</v>
      </c>
    </row>
    <row r="3125" spans="2:4" x14ac:dyDescent="0.25">
      <c r="B3125">
        <v>16519.508814000001</v>
      </c>
      <c r="C3125" s="22">
        <v>0.2828389831</v>
      </c>
      <c r="D3125">
        <v>944</v>
      </c>
    </row>
    <row r="3126" spans="2:4" x14ac:dyDescent="0.25">
      <c r="B3126">
        <v>16209.847973</v>
      </c>
      <c r="C3126" s="22">
        <v>0.18078668680000001</v>
      </c>
      <c r="D3126">
        <v>1322</v>
      </c>
    </row>
    <row r="3127" spans="2:4" x14ac:dyDescent="0.25">
      <c r="B3127">
        <v>17043.645777999998</v>
      </c>
      <c r="C3127" s="22">
        <v>0.32468553459999999</v>
      </c>
      <c r="D3127">
        <v>1272</v>
      </c>
    </row>
    <row r="3128" spans="2:4" x14ac:dyDescent="0.25">
      <c r="B3128">
        <v>17156.374809000001</v>
      </c>
      <c r="C3128" s="22">
        <v>0.22323049</v>
      </c>
      <c r="D3128">
        <v>1102</v>
      </c>
    </row>
    <row r="3129" spans="2:4" x14ac:dyDescent="0.25">
      <c r="B3129">
        <v>17514.978927</v>
      </c>
      <c r="C3129" s="22">
        <v>0.19824491420000001</v>
      </c>
      <c r="D3129">
        <v>2507</v>
      </c>
    </row>
    <row r="3130" spans="2:4" x14ac:dyDescent="0.25">
      <c r="B3130">
        <v>18465.23731</v>
      </c>
      <c r="C3130" s="22">
        <v>0.1900721256</v>
      </c>
      <c r="D3130">
        <v>2357</v>
      </c>
    </row>
    <row r="3131" spans="2:4" x14ac:dyDescent="0.25">
      <c r="B3131">
        <v>17530.394630999999</v>
      </c>
      <c r="C3131" s="22">
        <v>0.18120481929999999</v>
      </c>
      <c r="D3131">
        <v>2075</v>
      </c>
    </row>
    <row r="3132" spans="2:4" x14ac:dyDescent="0.25">
      <c r="B3132">
        <v>18383.480202999999</v>
      </c>
      <c r="C3132" s="22">
        <v>0.1932921447</v>
      </c>
      <c r="D3132">
        <v>2266</v>
      </c>
    </row>
    <row r="3133" spans="2:4" x14ac:dyDescent="0.25">
      <c r="B3133">
        <v>14230.221325</v>
      </c>
      <c r="C3133" s="22">
        <v>0.38162251660000002</v>
      </c>
      <c r="D3133">
        <v>1208</v>
      </c>
    </row>
    <row r="3134" spans="2:4" x14ac:dyDescent="0.25">
      <c r="B3134">
        <v>18305.611207000002</v>
      </c>
      <c r="C3134" s="22">
        <v>0.15564681720000001</v>
      </c>
      <c r="D3134">
        <v>2435</v>
      </c>
    </row>
    <row r="3135" spans="2:4" x14ac:dyDescent="0.25">
      <c r="B3135">
        <v>19730.42758</v>
      </c>
      <c r="C3135" s="22">
        <v>0.18083182640000001</v>
      </c>
      <c r="D3135">
        <v>2765</v>
      </c>
    </row>
    <row r="3136" spans="2:4" x14ac:dyDescent="0.25">
      <c r="B3136">
        <v>12615.678602</v>
      </c>
      <c r="C3136" s="22">
        <v>0.39547270309999999</v>
      </c>
      <c r="D3136">
        <v>751</v>
      </c>
    </row>
    <row r="3137" spans="2:4" x14ac:dyDescent="0.25">
      <c r="B3137">
        <v>21280.505194000001</v>
      </c>
      <c r="C3137" s="22">
        <v>0.16670947859999999</v>
      </c>
      <c r="D3137">
        <v>3893</v>
      </c>
    </row>
    <row r="3138" spans="2:4" x14ac:dyDescent="0.25">
      <c r="B3138">
        <v>16127.03354</v>
      </c>
      <c r="C3138" s="22">
        <v>0.14312617699999999</v>
      </c>
      <c r="D3138">
        <v>1593</v>
      </c>
    </row>
    <row r="3139" spans="2:4" x14ac:dyDescent="0.25">
      <c r="B3139">
        <v>16662.424278999999</v>
      </c>
      <c r="C3139" s="22">
        <v>0.38724259170000003</v>
      </c>
      <c r="D3139">
        <v>1991</v>
      </c>
    </row>
    <row r="3140" spans="2:4" x14ac:dyDescent="0.25">
      <c r="B3140">
        <v>19114.744943999998</v>
      </c>
      <c r="C3140" s="22">
        <v>0.18793103450000001</v>
      </c>
      <c r="D3140">
        <v>2320</v>
      </c>
    </row>
    <row r="3141" spans="2:4" x14ac:dyDescent="0.25">
      <c r="B3141">
        <v>16732.438280999999</v>
      </c>
      <c r="C3141" s="22">
        <v>0.44046983449999999</v>
      </c>
      <c r="D3141">
        <v>1873</v>
      </c>
    </row>
    <row r="3142" spans="2:4" x14ac:dyDescent="0.25">
      <c r="B3142">
        <v>16272.023913999999</v>
      </c>
      <c r="C3142" s="22">
        <v>0.16643614570000001</v>
      </c>
      <c r="D3142">
        <v>2169</v>
      </c>
    </row>
    <row r="3143" spans="2:4" x14ac:dyDescent="0.25">
      <c r="B3143">
        <v>15466.379042</v>
      </c>
      <c r="C3143" s="22">
        <v>0.39533011270000001</v>
      </c>
      <c r="D3143">
        <v>1242</v>
      </c>
    </row>
    <row r="3144" spans="2:4" x14ac:dyDescent="0.25">
      <c r="B3144">
        <v>13658.370901</v>
      </c>
      <c r="C3144" s="22">
        <v>0.33718244800000002</v>
      </c>
      <c r="D3144">
        <v>433</v>
      </c>
    </row>
    <row r="3145" spans="2:4" x14ac:dyDescent="0.25">
      <c r="B3145">
        <v>13580.7955</v>
      </c>
      <c r="C3145" s="22">
        <v>0.34666666670000001</v>
      </c>
      <c r="D3145">
        <v>300</v>
      </c>
    </row>
    <row r="3146" spans="2:4" x14ac:dyDescent="0.25">
      <c r="B3146">
        <v>13219.248576</v>
      </c>
      <c r="C3146" s="22">
        <v>0.39938080500000001</v>
      </c>
      <c r="D3146">
        <v>323</v>
      </c>
    </row>
    <row r="3147" spans="2:4" x14ac:dyDescent="0.25">
      <c r="B3147">
        <v>14644.160287999999</v>
      </c>
      <c r="C3147" s="22">
        <v>0.47298919569999998</v>
      </c>
      <c r="D3147">
        <v>833</v>
      </c>
    </row>
    <row r="3148" spans="2:4" x14ac:dyDescent="0.25">
      <c r="B3148">
        <v>12588.633664000001</v>
      </c>
      <c r="C3148" s="22">
        <v>0.33870967740000002</v>
      </c>
      <c r="D3148">
        <v>434</v>
      </c>
    </row>
    <row r="3149" spans="2:4" x14ac:dyDescent="0.25">
      <c r="B3149">
        <v>18873.182903000001</v>
      </c>
      <c r="C3149" s="22">
        <v>0.23720025920000001</v>
      </c>
      <c r="D3149">
        <v>1543</v>
      </c>
    </row>
    <row r="3150" spans="2:4" hidden="1" x14ac:dyDescent="0.25">
      <c r="B3150">
        <v>12888.855018</v>
      </c>
      <c r="C3150" s="22">
        <v>0.7163636364</v>
      </c>
      <c r="D3150">
        <v>275</v>
      </c>
    </row>
    <row r="3151" spans="2:4" x14ac:dyDescent="0.25">
      <c r="B3151">
        <v>14686.803908</v>
      </c>
      <c r="C3151" s="22">
        <v>0.51724137930000003</v>
      </c>
      <c r="D3151">
        <v>435</v>
      </c>
    </row>
    <row r="3152" spans="2:4" x14ac:dyDescent="0.25">
      <c r="B3152">
        <v>14923.692080999999</v>
      </c>
      <c r="C3152" s="22">
        <v>0.50975292589999999</v>
      </c>
      <c r="D3152">
        <v>769</v>
      </c>
    </row>
    <row r="3153" spans="2:4" x14ac:dyDescent="0.25">
      <c r="B3153">
        <v>17109.381539999998</v>
      </c>
      <c r="C3153" s="22">
        <v>0.19486768239999999</v>
      </c>
      <c r="D3153">
        <v>1247</v>
      </c>
    </row>
    <row r="3154" spans="2:4" hidden="1" x14ac:dyDescent="0.25">
      <c r="B3154">
        <v>9294.2241666999998</v>
      </c>
      <c r="C3154" s="22">
        <v>0.58333333330000003</v>
      </c>
      <c r="D3154">
        <v>12</v>
      </c>
    </row>
    <row r="3155" spans="2:4" x14ac:dyDescent="0.25">
      <c r="B3155">
        <v>20188.216472</v>
      </c>
      <c r="C3155" s="22">
        <v>0.1513108614</v>
      </c>
      <c r="D3155">
        <v>1335</v>
      </c>
    </row>
    <row r="3156" spans="2:4" hidden="1" x14ac:dyDescent="0.25">
      <c r="B3156">
        <v>10895.170217000001</v>
      </c>
      <c r="C3156" s="22">
        <v>0.82608695649999997</v>
      </c>
      <c r="D3156">
        <v>46</v>
      </c>
    </row>
    <row r="3157" spans="2:4" x14ac:dyDescent="0.25">
      <c r="B3157">
        <v>18007.827338999999</v>
      </c>
      <c r="C3157" s="22">
        <v>0.24089635849999999</v>
      </c>
      <c r="D3157">
        <v>714</v>
      </c>
    </row>
    <row r="3158" spans="2:4" x14ac:dyDescent="0.25">
      <c r="B3158">
        <v>15503.483281000001</v>
      </c>
      <c r="C3158" s="22">
        <v>0.3662921348</v>
      </c>
      <c r="D3158">
        <v>445</v>
      </c>
    </row>
    <row r="3159" spans="2:4" x14ac:dyDescent="0.25">
      <c r="B3159">
        <v>19364.145676</v>
      </c>
      <c r="C3159" s="22">
        <v>0.20811654530000001</v>
      </c>
      <c r="D3159">
        <v>3844</v>
      </c>
    </row>
    <row r="3160" spans="2:4" x14ac:dyDescent="0.25">
      <c r="B3160">
        <v>16237.406208</v>
      </c>
      <c r="C3160" s="22">
        <v>0.25391591099999999</v>
      </c>
      <c r="D3160">
        <v>1213</v>
      </c>
    </row>
    <row r="3161" spans="2:4" x14ac:dyDescent="0.25">
      <c r="B3161">
        <v>12878.690644</v>
      </c>
      <c r="C3161" s="22">
        <v>0.5214723926</v>
      </c>
      <c r="D3161">
        <v>326</v>
      </c>
    </row>
    <row r="3162" spans="2:4" x14ac:dyDescent="0.25">
      <c r="B3162">
        <v>15307.416316000001</v>
      </c>
      <c r="C3162" s="22">
        <v>0.44298245609999998</v>
      </c>
      <c r="D3162">
        <v>684</v>
      </c>
    </row>
    <row r="3163" spans="2:4" x14ac:dyDescent="0.25">
      <c r="B3163">
        <v>15566.198532</v>
      </c>
      <c r="C3163" s="22">
        <v>0.37030716720000001</v>
      </c>
      <c r="D3163">
        <v>586</v>
      </c>
    </row>
    <row r="3164" spans="2:4" hidden="1" x14ac:dyDescent="0.25">
      <c r="B3164">
        <v>14310.666615</v>
      </c>
      <c r="C3164" s="22">
        <v>0.5384615385</v>
      </c>
      <c r="D3164">
        <v>130</v>
      </c>
    </row>
    <row r="3165" spans="2:4" x14ac:dyDescent="0.25">
      <c r="B3165">
        <v>19281.088015000001</v>
      </c>
      <c r="C3165" s="22">
        <v>0.2045861698</v>
      </c>
      <c r="D3165">
        <v>2791</v>
      </c>
    </row>
    <row r="3166" spans="2:4" x14ac:dyDescent="0.25">
      <c r="B3166">
        <v>16427.871066</v>
      </c>
      <c r="C3166" s="22">
        <v>0.18181818180000001</v>
      </c>
      <c r="D3166">
        <v>957</v>
      </c>
    </row>
    <row r="3167" spans="2:4" x14ac:dyDescent="0.25">
      <c r="B3167">
        <v>18266.620853</v>
      </c>
      <c r="C3167" s="22">
        <v>0.2368647717</v>
      </c>
      <c r="D3167">
        <v>2322</v>
      </c>
    </row>
    <row r="3168" spans="2:4" x14ac:dyDescent="0.25">
      <c r="B3168">
        <v>18366.742289999998</v>
      </c>
      <c r="C3168" s="22">
        <v>0.13187702270000001</v>
      </c>
      <c r="D3168">
        <v>1236</v>
      </c>
    </row>
    <row r="3169" spans="2:4" x14ac:dyDescent="0.25">
      <c r="B3169">
        <v>13284.034919</v>
      </c>
      <c r="C3169" s="22">
        <v>0.2324324324</v>
      </c>
      <c r="D3169">
        <v>370</v>
      </c>
    </row>
    <row r="3170" spans="2:4" x14ac:dyDescent="0.25">
      <c r="B3170">
        <v>14917.528163000001</v>
      </c>
      <c r="C3170" s="22">
        <v>0.28769497399999999</v>
      </c>
      <c r="D3170">
        <v>577</v>
      </c>
    </row>
    <row r="3171" spans="2:4" hidden="1" x14ac:dyDescent="0.25">
      <c r="B3171">
        <v>11615.504155000001</v>
      </c>
      <c r="C3171" s="22">
        <v>0.38647343000000001</v>
      </c>
      <c r="D3171">
        <v>207</v>
      </c>
    </row>
    <row r="3172" spans="2:4" x14ac:dyDescent="0.25">
      <c r="B3172">
        <v>14487.359102</v>
      </c>
      <c r="C3172" s="22">
        <v>0.2445820433</v>
      </c>
      <c r="D3172">
        <v>646</v>
      </c>
    </row>
    <row r="3173" spans="2:4" hidden="1" x14ac:dyDescent="0.25">
      <c r="B3173">
        <v>7375.4030507999996</v>
      </c>
      <c r="C3173" s="22">
        <v>0.66101694919999998</v>
      </c>
      <c r="D3173">
        <v>59</v>
      </c>
    </row>
    <row r="3174" spans="2:4" x14ac:dyDescent="0.25">
      <c r="B3174">
        <v>18487.370875000001</v>
      </c>
      <c r="C3174" s="22">
        <v>0.15890850719999999</v>
      </c>
      <c r="D3174">
        <v>1246</v>
      </c>
    </row>
    <row r="3175" spans="2:4" x14ac:dyDescent="0.25">
      <c r="B3175">
        <v>16379.363728</v>
      </c>
      <c r="C3175" s="22">
        <v>0.1902313625</v>
      </c>
      <c r="D3175">
        <v>389</v>
      </c>
    </row>
    <row r="3176" spans="2:4" x14ac:dyDescent="0.25">
      <c r="B3176">
        <v>16156.708106</v>
      </c>
      <c r="C3176" s="22">
        <v>0.2355658199</v>
      </c>
      <c r="D3176">
        <v>433</v>
      </c>
    </row>
    <row r="3177" spans="2:4" x14ac:dyDescent="0.25">
      <c r="B3177">
        <v>18899.982537</v>
      </c>
      <c r="C3177" s="22">
        <v>0.21709633649999999</v>
      </c>
      <c r="D3177">
        <v>1474</v>
      </c>
    </row>
    <row r="3178" spans="2:4" x14ac:dyDescent="0.25">
      <c r="B3178">
        <v>18721.349834000001</v>
      </c>
      <c r="C3178" s="22">
        <v>0.1885369532</v>
      </c>
      <c r="D3178">
        <v>663</v>
      </c>
    </row>
    <row r="3179" spans="2:4" x14ac:dyDescent="0.25">
      <c r="B3179">
        <v>17039.136004</v>
      </c>
      <c r="C3179" s="22">
        <v>0.288213628</v>
      </c>
      <c r="D3179">
        <v>1086</v>
      </c>
    </row>
    <row r="3180" spans="2:4" x14ac:dyDescent="0.25">
      <c r="B3180">
        <v>20082.234390000001</v>
      </c>
      <c r="C3180" s="22">
        <v>0.21302816899999999</v>
      </c>
      <c r="D3180">
        <v>1704</v>
      </c>
    </row>
    <row r="3181" spans="2:4" x14ac:dyDescent="0.25">
      <c r="B3181">
        <v>16599.509373000001</v>
      </c>
      <c r="C3181" s="22">
        <v>0.1463878327</v>
      </c>
      <c r="D3181">
        <v>526</v>
      </c>
    </row>
    <row r="3182" spans="2:4" x14ac:dyDescent="0.25">
      <c r="B3182">
        <v>21050.692625</v>
      </c>
      <c r="C3182" s="22">
        <v>0.33255542589999998</v>
      </c>
      <c r="D3182">
        <v>1714</v>
      </c>
    </row>
    <row r="3183" spans="2:4" x14ac:dyDescent="0.25">
      <c r="B3183">
        <v>17344.347227999999</v>
      </c>
      <c r="C3183" s="22">
        <v>0.32173913040000002</v>
      </c>
      <c r="D3183">
        <v>920</v>
      </c>
    </row>
    <row r="3184" spans="2:4" x14ac:dyDescent="0.25">
      <c r="B3184">
        <v>16966.164489999999</v>
      </c>
      <c r="C3184" s="22">
        <v>0.35374149659999998</v>
      </c>
      <c r="D3184">
        <v>1029</v>
      </c>
    </row>
    <row r="3185" spans="2:4" x14ac:dyDescent="0.25">
      <c r="B3185">
        <v>18464.433207999999</v>
      </c>
      <c r="C3185" s="22">
        <v>0.35063176899999998</v>
      </c>
      <c r="D3185">
        <v>2216</v>
      </c>
    </row>
    <row r="3186" spans="2:4" x14ac:dyDescent="0.25">
      <c r="B3186">
        <v>18008.807406</v>
      </c>
      <c r="C3186" s="22">
        <v>0.34838709680000002</v>
      </c>
      <c r="D3186">
        <v>775</v>
      </c>
    </row>
    <row r="3187" spans="2:4" x14ac:dyDescent="0.25">
      <c r="B3187">
        <v>18730.446688</v>
      </c>
      <c r="C3187" s="22">
        <v>0.22165278669999999</v>
      </c>
      <c r="D3187">
        <v>1561</v>
      </c>
    </row>
    <row r="3188" spans="2:4" x14ac:dyDescent="0.25">
      <c r="B3188">
        <v>15723.610866999999</v>
      </c>
      <c r="C3188" s="22">
        <v>0.30530401029999998</v>
      </c>
      <c r="D3188">
        <v>773</v>
      </c>
    </row>
    <row r="3189" spans="2:4" x14ac:dyDescent="0.25">
      <c r="B3189">
        <v>14863.194761000001</v>
      </c>
      <c r="C3189" s="22">
        <v>0.37350427349999998</v>
      </c>
      <c r="D3189">
        <v>1170</v>
      </c>
    </row>
    <row r="3190" spans="2:4" x14ac:dyDescent="0.25">
      <c r="B3190">
        <v>17715.426824999999</v>
      </c>
      <c r="C3190" s="22">
        <v>0.2458053691</v>
      </c>
      <c r="D3190">
        <v>2384</v>
      </c>
    </row>
    <row r="3191" spans="2:4" x14ac:dyDescent="0.25">
      <c r="B3191">
        <v>22623.081219</v>
      </c>
      <c r="C3191" s="22">
        <v>0.234375</v>
      </c>
      <c r="D3191">
        <v>960</v>
      </c>
    </row>
    <row r="3192" spans="2:4" x14ac:dyDescent="0.25">
      <c r="B3192">
        <v>17644.482669000001</v>
      </c>
      <c r="C3192" s="22">
        <v>0.34380165289999998</v>
      </c>
      <c r="D3192">
        <v>1210</v>
      </c>
    </row>
    <row r="3193" spans="2:4" x14ac:dyDescent="0.25">
      <c r="B3193">
        <v>18218.222522</v>
      </c>
      <c r="C3193" s="22">
        <v>0.243496358</v>
      </c>
      <c r="D3193">
        <v>2883</v>
      </c>
    </row>
    <row r="3194" spans="2:4" x14ac:dyDescent="0.25">
      <c r="B3194">
        <v>16901.467432000001</v>
      </c>
      <c r="C3194" s="22">
        <v>0.26616682289999999</v>
      </c>
      <c r="D3194">
        <v>2134</v>
      </c>
    </row>
    <row r="3195" spans="2:4" x14ac:dyDescent="0.25">
      <c r="B3195">
        <v>15595.472129</v>
      </c>
      <c r="C3195" s="22">
        <v>0.32771338249999998</v>
      </c>
      <c r="D3195">
        <v>949</v>
      </c>
    </row>
    <row r="3196" spans="2:4" hidden="1" x14ac:dyDescent="0.25">
      <c r="B3196">
        <v>14682.750106</v>
      </c>
      <c r="C3196" s="22">
        <v>0.36749116609999999</v>
      </c>
      <c r="D3196">
        <v>283</v>
      </c>
    </row>
    <row r="3197" spans="2:4" x14ac:dyDescent="0.25">
      <c r="B3197">
        <v>15339.209115</v>
      </c>
      <c r="C3197" s="22">
        <v>0.27131367290000002</v>
      </c>
      <c r="D3197">
        <v>1865</v>
      </c>
    </row>
    <row r="3198" spans="2:4" hidden="1" x14ac:dyDescent="0.25">
      <c r="B3198">
        <v>12562.286708</v>
      </c>
      <c r="C3198" s="22">
        <v>0.62111801239999997</v>
      </c>
      <c r="D3198">
        <v>161</v>
      </c>
    </row>
    <row r="3199" spans="2:4" x14ac:dyDescent="0.25">
      <c r="B3199">
        <v>18574.700537000001</v>
      </c>
      <c r="C3199" s="22">
        <v>0.23060528559999999</v>
      </c>
      <c r="D3199">
        <v>2346</v>
      </c>
    </row>
    <row r="3200" spans="2:4" x14ac:dyDescent="0.25">
      <c r="B3200">
        <v>15472.043572</v>
      </c>
      <c r="C3200" s="22">
        <v>0.3494391717</v>
      </c>
      <c r="D3200">
        <v>1159</v>
      </c>
    </row>
    <row r="3201" spans="2:4" x14ac:dyDescent="0.25">
      <c r="B3201">
        <v>19692.260759000001</v>
      </c>
      <c r="C3201" s="22">
        <v>0.26445086709999999</v>
      </c>
      <c r="D3201">
        <v>1384</v>
      </c>
    </row>
    <row r="3202" spans="2:4" hidden="1" x14ac:dyDescent="0.25">
      <c r="B3202">
        <v>16072.813036</v>
      </c>
      <c r="C3202" s="22">
        <v>0.28340080969999998</v>
      </c>
      <c r="D3202">
        <v>247</v>
      </c>
    </row>
    <row r="3203" spans="2:4" x14ac:dyDescent="0.25">
      <c r="B3203">
        <v>16764.787171</v>
      </c>
      <c r="C3203" s="22">
        <v>0.4123446207</v>
      </c>
      <c r="D3203">
        <v>2333</v>
      </c>
    </row>
    <row r="3204" spans="2:4" x14ac:dyDescent="0.25">
      <c r="B3204">
        <v>17486.593618999999</v>
      </c>
      <c r="C3204" s="22">
        <v>0.15615615620000001</v>
      </c>
      <c r="D3204">
        <v>1998</v>
      </c>
    </row>
    <row r="3205" spans="2:4" x14ac:dyDescent="0.25">
      <c r="B3205">
        <v>15268.303427000001</v>
      </c>
      <c r="C3205" s="22">
        <v>0.29494382019999998</v>
      </c>
      <c r="D3205">
        <v>712</v>
      </c>
    </row>
    <row r="3206" spans="2:4" x14ac:dyDescent="0.25">
      <c r="B3206">
        <v>21362.033493999999</v>
      </c>
      <c r="C3206" s="22">
        <v>0.25350553510000001</v>
      </c>
      <c r="D3206">
        <v>2710</v>
      </c>
    </row>
    <row r="3207" spans="2:4" x14ac:dyDescent="0.25">
      <c r="B3207">
        <v>18952.164763000001</v>
      </c>
      <c r="C3207" s="22">
        <v>0.22482131250000001</v>
      </c>
      <c r="D3207">
        <v>1539</v>
      </c>
    </row>
    <row r="3208" spans="2:4" hidden="1" x14ac:dyDescent="0.25">
      <c r="B3208">
        <v>14918.896237999999</v>
      </c>
      <c r="C3208" s="22">
        <v>0.37619047620000001</v>
      </c>
      <c r="D3208">
        <v>210</v>
      </c>
    </row>
    <row r="3209" spans="2:4" x14ac:dyDescent="0.25">
      <c r="B3209">
        <v>18784.796811</v>
      </c>
      <c r="C3209" s="22">
        <v>0.60261651679999995</v>
      </c>
      <c r="D3209">
        <v>1223</v>
      </c>
    </row>
    <row r="3210" spans="2:4" x14ac:dyDescent="0.25">
      <c r="B3210">
        <v>15327.783979</v>
      </c>
      <c r="C3210" s="22">
        <v>0.1644612476</v>
      </c>
      <c r="D3210">
        <v>1058</v>
      </c>
    </row>
    <row r="3211" spans="2:4" x14ac:dyDescent="0.25">
      <c r="B3211">
        <v>19227.650450000001</v>
      </c>
      <c r="C3211" s="22">
        <v>0.28943217669999999</v>
      </c>
      <c r="D3211">
        <v>1268</v>
      </c>
    </row>
    <row r="3212" spans="2:4" x14ac:dyDescent="0.25">
      <c r="B3212">
        <v>16141.395261</v>
      </c>
      <c r="C3212" s="22">
        <v>0.24842200179999999</v>
      </c>
      <c r="D3212">
        <v>2218</v>
      </c>
    </row>
    <row r="3213" spans="2:4" hidden="1" x14ac:dyDescent="0.25">
      <c r="B3213">
        <v>13857.758596</v>
      </c>
      <c r="C3213" s="22">
        <v>0.30409356729999998</v>
      </c>
      <c r="D3213">
        <v>171</v>
      </c>
    </row>
    <row r="3214" spans="2:4" x14ac:dyDescent="0.25">
      <c r="B3214">
        <v>17518.225318000001</v>
      </c>
      <c r="C3214" s="22">
        <v>0.26543509970000001</v>
      </c>
      <c r="D3214">
        <v>2057</v>
      </c>
    </row>
    <row r="3215" spans="2:4" x14ac:dyDescent="0.25">
      <c r="B3215">
        <v>18184.685785000001</v>
      </c>
      <c r="C3215" s="22">
        <v>0.38239403820000001</v>
      </c>
      <c r="D3215">
        <v>2147</v>
      </c>
    </row>
    <row r="3216" spans="2:4" x14ac:dyDescent="0.25">
      <c r="B3216">
        <v>16854.462466000001</v>
      </c>
      <c r="C3216" s="22">
        <v>0.2398648649</v>
      </c>
      <c r="D3216">
        <v>888</v>
      </c>
    </row>
    <row r="3217" spans="2:4" x14ac:dyDescent="0.25">
      <c r="B3217">
        <v>17409.690609000001</v>
      </c>
      <c r="C3217" s="22">
        <v>0.18634686349999999</v>
      </c>
      <c r="D3217">
        <v>1626</v>
      </c>
    </row>
    <row r="3218" spans="2:4" x14ac:dyDescent="0.25">
      <c r="B3218">
        <v>18081.071637000001</v>
      </c>
      <c r="C3218" s="22">
        <v>0.27602591789999997</v>
      </c>
      <c r="D3218">
        <v>2315</v>
      </c>
    </row>
    <row r="3219" spans="2:4" x14ac:dyDescent="0.25">
      <c r="B3219">
        <v>18717.700606999999</v>
      </c>
      <c r="C3219" s="22">
        <v>0.18360655740000001</v>
      </c>
      <c r="D3219">
        <v>610</v>
      </c>
    </row>
    <row r="3220" spans="2:4" x14ac:dyDescent="0.25">
      <c r="B3220">
        <v>15585.834408000001</v>
      </c>
      <c r="C3220" s="22">
        <v>0.31969309460000001</v>
      </c>
      <c r="D3220">
        <v>1173</v>
      </c>
    </row>
    <row r="3221" spans="2:4" hidden="1" x14ac:dyDescent="0.25">
      <c r="B3221">
        <v>12692.703358000001</v>
      </c>
      <c r="C3221" s="22">
        <v>0.19708029199999999</v>
      </c>
      <c r="D3221">
        <v>137</v>
      </c>
    </row>
    <row r="3222" spans="2:4" x14ac:dyDescent="0.25">
      <c r="B3222">
        <v>15434.974346999999</v>
      </c>
      <c r="C3222" s="22">
        <v>0.33756805810000001</v>
      </c>
      <c r="D3222">
        <v>1102</v>
      </c>
    </row>
    <row r="3223" spans="2:4" x14ac:dyDescent="0.25">
      <c r="B3223">
        <v>15269.714375</v>
      </c>
      <c r="C3223" s="22">
        <v>0.18229166669999999</v>
      </c>
      <c r="D3223">
        <v>960</v>
      </c>
    </row>
    <row r="3224" spans="2:4" x14ac:dyDescent="0.25">
      <c r="B3224">
        <v>18239.69054</v>
      </c>
      <c r="C3224" s="22">
        <v>0.39837398369999999</v>
      </c>
      <c r="D3224">
        <v>2091</v>
      </c>
    </row>
    <row r="3225" spans="2:4" x14ac:dyDescent="0.25">
      <c r="B3225">
        <v>16041.790591000001</v>
      </c>
      <c r="C3225" s="22">
        <v>0.41060606059999999</v>
      </c>
      <c r="D3225">
        <v>660</v>
      </c>
    </row>
    <row r="3226" spans="2:4" x14ac:dyDescent="0.25">
      <c r="B3226">
        <v>15396.205048</v>
      </c>
      <c r="C3226" s="22">
        <v>0.35522991409999999</v>
      </c>
      <c r="D3226">
        <v>1979</v>
      </c>
    </row>
    <row r="3227" spans="2:4" x14ac:dyDescent="0.25">
      <c r="B3227">
        <v>17075.270494</v>
      </c>
      <c r="C3227" s="22">
        <v>0.31860036829999999</v>
      </c>
      <c r="D3227">
        <v>2715</v>
      </c>
    </row>
    <row r="3228" spans="2:4" x14ac:dyDescent="0.25">
      <c r="B3228">
        <v>16163.806923</v>
      </c>
      <c r="C3228" s="22">
        <v>0.3819320215</v>
      </c>
      <c r="D3228">
        <v>1118</v>
      </c>
    </row>
    <row r="3229" spans="2:4" x14ac:dyDescent="0.25">
      <c r="B3229">
        <v>12718.218805</v>
      </c>
      <c r="C3229" s="22">
        <v>0.52201257860000005</v>
      </c>
      <c r="D3229">
        <v>477</v>
      </c>
    </row>
    <row r="3230" spans="2:4" x14ac:dyDescent="0.25">
      <c r="B3230">
        <v>14829.594462999999</v>
      </c>
      <c r="C3230" s="22">
        <v>0.30027548209999999</v>
      </c>
      <c r="D3230">
        <v>363</v>
      </c>
    </row>
    <row r="3231" spans="2:4" hidden="1" x14ac:dyDescent="0.25">
      <c r="B3231">
        <v>14180.537710000001</v>
      </c>
      <c r="C3231" s="22">
        <v>0.35877862599999999</v>
      </c>
      <c r="D3231">
        <v>262</v>
      </c>
    </row>
    <row r="3232" spans="2:4" x14ac:dyDescent="0.25">
      <c r="B3232">
        <v>18315.511847000002</v>
      </c>
      <c r="C3232" s="22">
        <v>0.3442549372</v>
      </c>
      <c r="D3232">
        <v>4456</v>
      </c>
    </row>
    <row r="3233" spans="2:4" x14ac:dyDescent="0.25">
      <c r="B3233">
        <v>15733.796826</v>
      </c>
      <c r="C3233" s="22">
        <v>0.23803526450000001</v>
      </c>
      <c r="D3233">
        <v>794</v>
      </c>
    </row>
    <row r="3234" spans="2:4" x14ac:dyDescent="0.25">
      <c r="B3234">
        <v>16855.993098999999</v>
      </c>
      <c r="C3234" s="22">
        <v>0.1930988719</v>
      </c>
      <c r="D3234">
        <v>1507</v>
      </c>
    </row>
    <row r="3235" spans="2:4" x14ac:dyDescent="0.25">
      <c r="B3235">
        <v>16154.120702</v>
      </c>
      <c r="C3235" s="22">
        <v>0.3445501097</v>
      </c>
      <c r="D3235">
        <v>1367</v>
      </c>
    </row>
    <row r="3236" spans="2:4" x14ac:dyDescent="0.25">
      <c r="B3236">
        <v>12497.810367</v>
      </c>
      <c r="C3236" s="22">
        <v>0.48354430380000002</v>
      </c>
      <c r="D3236">
        <v>790</v>
      </c>
    </row>
    <row r="3237" spans="2:4" x14ac:dyDescent="0.25">
      <c r="B3237">
        <v>16969.948477999998</v>
      </c>
      <c r="C3237" s="22">
        <v>0.3365384615</v>
      </c>
      <c r="D3237">
        <v>624</v>
      </c>
    </row>
    <row r="3238" spans="2:4" x14ac:dyDescent="0.25">
      <c r="B3238">
        <v>11050.732980999999</v>
      </c>
      <c r="C3238" s="22">
        <v>0.5216346154</v>
      </c>
      <c r="D3238">
        <v>416</v>
      </c>
    </row>
    <row r="3239" spans="2:4" x14ac:dyDescent="0.25">
      <c r="B3239">
        <v>17073.302760999999</v>
      </c>
      <c r="C3239" s="22">
        <v>0.34003656310000002</v>
      </c>
      <c r="D3239">
        <v>547</v>
      </c>
    </row>
    <row r="3240" spans="2:4" x14ac:dyDescent="0.25">
      <c r="B3240">
        <v>14877.107190999999</v>
      </c>
      <c r="C3240" s="22">
        <v>0.42883895129999999</v>
      </c>
      <c r="D3240">
        <v>1068</v>
      </c>
    </row>
    <row r="3241" spans="2:4" x14ac:dyDescent="0.25">
      <c r="B3241">
        <v>17424.174220000001</v>
      </c>
      <c r="C3241" s="22">
        <v>0.38267716540000002</v>
      </c>
      <c r="D3241">
        <v>635</v>
      </c>
    </row>
    <row r="3242" spans="2:4" x14ac:dyDescent="0.25">
      <c r="B3242">
        <v>13939.987832000001</v>
      </c>
      <c r="C3242" s="22">
        <v>0.44940867280000002</v>
      </c>
      <c r="D3242">
        <v>761</v>
      </c>
    </row>
    <row r="3243" spans="2:4" x14ac:dyDescent="0.25">
      <c r="B3243">
        <v>19270.970971999999</v>
      </c>
      <c r="C3243" s="22">
        <v>0.27136752139999998</v>
      </c>
      <c r="D3243">
        <v>936</v>
      </c>
    </row>
    <row r="3244" spans="2:4" hidden="1" x14ac:dyDescent="0.25">
      <c r="B3244">
        <v>13141.904885</v>
      </c>
      <c r="C3244" s="22">
        <v>0.48275862069999997</v>
      </c>
      <c r="D3244">
        <v>174</v>
      </c>
    </row>
    <row r="3245" spans="2:4" x14ac:dyDescent="0.25">
      <c r="B3245">
        <v>15104.709704000001</v>
      </c>
      <c r="C3245" s="22">
        <v>0.4451361868</v>
      </c>
      <c r="D3245">
        <v>1285</v>
      </c>
    </row>
    <row r="3246" spans="2:4" x14ac:dyDescent="0.25">
      <c r="B3246">
        <v>18077.141619999999</v>
      </c>
      <c r="C3246" s="22">
        <v>0.30465949819999999</v>
      </c>
      <c r="D3246">
        <v>2790</v>
      </c>
    </row>
    <row r="3247" spans="2:4" x14ac:dyDescent="0.25">
      <c r="B3247">
        <v>15735.043917000001</v>
      </c>
      <c r="C3247" s="22">
        <v>0.5349112426</v>
      </c>
      <c r="D3247">
        <v>845</v>
      </c>
    </row>
    <row r="3248" spans="2:4" x14ac:dyDescent="0.25">
      <c r="B3248">
        <v>16223.465846999999</v>
      </c>
      <c r="C3248" s="22">
        <v>0.4235988201</v>
      </c>
      <c r="D3248">
        <v>1695</v>
      </c>
    </row>
    <row r="3249" spans="2:4" x14ac:dyDescent="0.25">
      <c r="B3249">
        <v>15332.847997999999</v>
      </c>
      <c r="C3249" s="22">
        <v>0.40639810430000001</v>
      </c>
      <c r="D3249">
        <v>844</v>
      </c>
    </row>
    <row r="3250" spans="2:4" hidden="1" x14ac:dyDescent="0.25">
      <c r="B3250">
        <v>13624.622804000001</v>
      </c>
      <c r="C3250" s="22">
        <v>0.253968254</v>
      </c>
      <c r="D3250">
        <v>189</v>
      </c>
    </row>
    <row r="3251" spans="2:4" hidden="1" x14ac:dyDescent="0.25">
      <c r="B3251">
        <v>11061.372694</v>
      </c>
      <c r="C3251" s="22">
        <v>0.51020408159999997</v>
      </c>
      <c r="D3251">
        <v>245</v>
      </c>
    </row>
    <row r="3252" spans="2:4" hidden="1" x14ac:dyDescent="0.25">
      <c r="B3252">
        <v>14033.647082</v>
      </c>
      <c r="C3252" s="22">
        <v>0.4377682403</v>
      </c>
      <c r="D3252">
        <v>233</v>
      </c>
    </row>
    <row r="3253" spans="2:4" x14ac:dyDescent="0.25">
      <c r="B3253">
        <v>17446.486537000001</v>
      </c>
      <c r="C3253" s="22">
        <v>0.31557377050000002</v>
      </c>
      <c r="D3253">
        <v>488</v>
      </c>
    </row>
    <row r="3254" spans="2:4" hidden="1" x14ac:dyDescent="0.25">
      <c r="B3254">
        <v>13593.536316</v>
      </c>
      <c r="C3254" s="22">
        <v>0.59210526320000001</v>
      </c>
      <c r="D3254">
        <v>76</v>
      </c>
    </row>
    <row r="3255" spans="2:4" x14ac:dyDescent="0.25">
      <c r="B3255">
        <v>15352.399171999999</v>
      </c>
      <c r="C3255" s="22">
        <v>0.37261146499999998</v>
      </c>
      <c r="D3255">
        <v>628</v>
      </c>
    </row>
    <row r="3256" spans="2:4" x14ac:dyDescent="0.25">
      <c r="B3256">
        <v>15126.768835999999</v>
      </c>
      <c r="C3256" s="22">
        <v>0.36972193609999998</v>
      </c>
      <c r="D3256">
        <v>971</v>
      </c>
    </row>
    <row r="3257" spans="2:4" x14ac:dyDescent="0.25">
      <c r="B3257">
        <v>18643.010407999998</v>
      </c>
      <c r="C3257" s="22">
        <v>0.16187050359999999</v>
      </c>
      <c r="D3257">
        <v>2502</v>
      </c>
    </row>
    <row r="3258" spans="2:4" x14ac:dyDescent="0.25">
      <c r="B3258">
        <v>17630.906258999999</v>
      </c>
      <c r="C3258" s="22">
        <v>0.35714285709999999</v>
      </c>
      <c r="D3258">
        <v>588</v>
      </c>
    </row>
    <row r="3259" spans="2:4" x14ac:dyDescent="0.25">
      <c r="B3259">
        <v>15480.63</v>
      </c>
      <c r="C3259" s="22">
        <v>0.30612244900000002</v>
      </c>
      <c r="D3259">
        <v>392</v>
      </c>
    </row>
    <row r="3260" spans="2:4" x14ac:dyDescent="0.25">
      <c r="B3260">
        <v>17914.373893</v>
      </c>
      <c r="C3260" s="22">
        <v>0.29658792649999999</v>
      </c>
      <c r="D3260">
        <v>1143</v>
      </c>
    </row>
    <row r="3261" spans="2:4" x14ac:dyDescent="0.25">
      <c r="B3261">
        <v>13932.469064999999</v>
      </c>
      <c r="C3261" s="22">
        <v>0.33870967740000002</v>
      </c>
      <c r="D3261">
        <v>310</v>
      </c>
    </row>
    <row r="3262" spans="2:4" x14ac:dyDescent="0.25">
      <c r="B3262">
        <v>15869.337245999999</v>
      </c>
      <c r="C3262" s="22">
        <v>0.345410628</v>
      </c>
      <c r="D3262">
        <v>414</v>
      </c>
    </row>
    <row r="3263" spans="2:4" x14ac:dyDescent="0.25">
      <c r="B3263">
        <v>16479.439255000001</v>
      </c>
      <c r="C3263" s="22">
        <v>0.2896596018</v>
      </c>
      <c r="D3263">
        <v>1557</v>
      </c>
    </row>
    <row r="3264" spans="2:4" x14ac:dyDescent="0.25">
      <c r="B3264">
        <v>17410.794027</v>
      </c>
      <c r="C3264" s="22">
        <v>0.12945973499999999</v>
      </c>
      <c r="D3264">
        <v>981</v>
      </c>
    </row>
    <row r="3265" spans="2:4" x14ac:dyDescent="0.25">
      <c r="B3265">
        <v>15892.993114999999</v>
      </c>
      <c r="C3265" s="22">
        <v>0.2295081967</v>
      </c>
      <c r="D3265">
        <v>549</v>
      </c>
    </row>
    <row r="3266" spans="2:4" x14ac:dyDescent="0.25">
      <c r="B3266">
        <v>18311.542959999999</v>
      </c>
      <c r="C3266" s="22">
        <v>0.28286604360000001</v>
      </c>
      <c r="D3266">
        <v>1605</v>
      </c>
    </row>
    <row r="3267" spans="2:4" x14ac:dyDescent="0.25">
      <c r="B3267">
        <v>15634.107441</v>
      </c>
      <c r="C3267" s="22">
        <v>0.21671018280000001</v>
      </c>
      <c r="D3267">
        <v>383</v>
      </c>
    </row>
    <row r="3268" spans="2:4" x14ac:dyDescent="0.25">
      <c r="B3268">
        <v>16891.583531</v>
      </c>
      <c r="C3268" s="22">
        <v>0.22187499999999999</v>
      </c>
      <c r="D3268">
        <v>320</v>
      </c>
    </row>
    <row r="3269" spans="2:4" x14ac:dyDescent="0.25">
      <c r="B3269">
        <v>17883.116039</v>
      </c>
      <c r="C3269" s="22">
        <v>0.26344086020000002</v>
      </c>
      <c r="D3269">
        <v>558</v>
      </c>
    </row>
    <row r="3270" spans="2:4" x14ac:dyDescent="0.25">
      <c r="B3270">
        <v>17204.875115999999</v>
      </c>
      <c r="C3270" s="22">
        <v>0.35312117500000001</v>
      </c>
      <c r="D3270">
        <v>1634</v>
      </c>
    </row>
    <row r="3271" spans="2:4" hidden="1" x14ac:dyDescent="0.25">
      <c r="B3271">
        <v>16339.422414000001</v>
      </c>
      <c r="C3271" s="22">
        <v>0.2206896552</v>
      </c>
      <c r="D3271">
        <v>290</v>
      </c>
    </row>
    <row r="3272" spans="2:4" x14ac:dyDescent="0.25">
      <c r="B3272">
        <v>14257.118458000001</v>
      </c>
      <c r="C3272" s="22">
        <v>0.22879177379999999</v>
      </c>
      <c r="D3272">
        <v>389</v>
      </c>
    </row>
    <row r="3273" spans="2:4" x14ac:dyDescent="0.25">
      <c r="B3273">
        <v>18050.921373000001</v>
      </c>
      <c r="C3273" s="22">
        <v>0.27205882349999999</v>
      </c>
      <c r="D3273">
        <v>408</v>
      </c>
    </row>
    <row r="3274" spans="2:4" x14ac:dyDescent="0.25">
      <c r="B3274">
        <v>18268.402165</v>
      </c>
      <c r="C3274" s="22">
        <v>0.28865979380000001</v>
      </c>
      <c r="D3274">
        <v>679</v>
      </c>
    </row>
    <row r="3275" spans="2:4" x14ac:dyDescent="0.25">
      <c r="B3275">
        <v>17007.232382999999</v>
      </c>
      <c r="C3275" s="22">
        <v>0.29499999999999998</v>
      </c>
      <c r="D3275">
        <v>600</v>
      </c>
    </row>
    <row r="3276" spans="2:4" x14ac:dyDescent="0.25">
      <c r="B3276">
        <v>18905.282378</v>
      </c>
      <c r="C3276" s="22">
        <v>0.16395222579999999</v>
      </c>
      <c r="D3276">
        <v>921</v>
      </c>
    </row>
    <row r="3277" spans="2:4" x14ac:dyDescent="0.25">
      <c r="B3277">
        <v>16992.539798000002</v>
      </c>
      <c r="C3277" s="22">
        <v>0.3932178932</v>
      </c>
      <c r="D3277">
        <v>1386</v>
      </c>
    </row>
    <row r="3278" spans="2:4" hidden="1" x14ac:dyDescent="0.25">
      <c r="B3278">
        <v>14281.698904999999</v>
      </c>
      <c r="C3278" s="22">
        <v>0.35766423359999999</v>
      </c>
      <c r="D3278">
        <v>274</v>
      </c>
    </row>
    <row r="3279" spans="2:4" x14ac:dyDescent="0.25">
      <c r="B3279">
        <v>16878.758601000001</v>
      </c>
      <c r="C3279" s="22">
        <v>0.15879017009999999</v>
      </c>
      <c r="D3279">
        <v>529</v>
      </c>
    </row>
    <row r="3280" spans="2:4" x14ac:dyDescent="0.25">
      <c r="B3280">
        <v>17952.990941</v>
      </c>
      <c r="C3280" s="22">
        <v>0.1450980392</v>
      </c>
      <c r="D3280">
        <v>510</v>
      </c>
    </row>
    <row r="3281" spans="2:4" x14ac:dyDescent="0.25">
      <c r="B3281">
        <v>15995.903285</v>
      </c>
      <c r="C3281" s="22">
        <v>0.16787003610000001</v>
      </c>
      <c r="D3281">
        <v>554</v>
      </c>
    </row>
    <row r="3282" spans="2:4" x14ac:dyDescent="0.25">
      <c r="B3282">
        <v>15475.09878</v>
      </c>
      <c r="C3282" s="22">
        <v>0.29036729039999998</v>
      </c>
      <c r="D3282">
        <v>1443</v>
      </c>
    </row>
    <row r="3283" spans="2:4" x14ac:dyDescent="0.25">
      <c r="B3283">
        <v>17429.12657</v>
      </c>
      <c r="C3283" s="22">
        <v>0.25516795869999997</v>
      </c>
      <c r="D3283">
        <v>1548</v>
      </c>
    </row>
    <row r="3284" spans="2:4" x14ac:dyDescent="0.25">
      <c r="B3284">
        <v>15210.415107999999</v>
      </c>
      <c r="C3284" s="22">
        <v>0.23021582730000001</v>
      </c>
      <c r="D3284">
        <v>417</v>
      </c>
    </row>
    <row r="3285" spans="2:4" x14ac:dyDescent="0.25">
      <c r="B3285">
        <v>19409.450478999999</v>
      </c>
      <c r="C3285" s="22">
        <v>0.26304579340000001</v>
      </c>
      <c r="D3285">
        <v>939</v>
      </c>
    </row>
    <row r="3286" spans="2:4" x14ac:dyDescent="0.25">
      <c r="B3286">
        <v>16313.158643000001</v>
      </c>
      <c r="C3286" s="22">
        <v>0.27977839339999999</v>
      </c>
      <c r="D3286">
        <v>361</v>
      </c>
    </row>
    <row r="3287" spans="2:4" x14ac:dyDescent="0.25">
      <c r="B3287">
        <v>18729.898118000001</v>
      </c>
      <c r="C3287" s="22">
        <v>0.41454545450000002</v>
      </c>
      <c r="D3287">
        <v>1100</v>
      </c>
    </row>
    <row r="3288" spans="2:4" x14ac:dyDescent="0.25">
      <c r="B3288">
        <v>17082.873862</v>
      </c>
      <c r="C3288" s="22">
        <v>0.1895910781</v>
      </c>
      <c r="D3288">
        <v>2152</v>
      </c>
    </row>
    <row r="3289" spans="2:4" x14ac:dyDescent="0.25">
      <c r="B3289">
        <v>17568.067760000002</v>
      </c>
      <c r="C3289" s="22">
        <v>0.34308779010000001</v>
      </c>
      <c r="D3289">
        <v>991</v>
      </c>
    </row>
    <row r="3290" spans="2:4" x14ac:dyDescent="0.25">
      <c r="B3290">
        <v>16655.127042</v>
      </c>
      <c r="C3290" s="22">
        <v>0.27177177180000001</v>
      </c>
      <c r="D3290">
        <v>666</v>
      </c>
    </row>
    <row r="3291" spans="2:4" x14ac:dyDescent="0.25">
      <c r="B3291">
        <v>16195.263360999999</v>
      </c>
      <c r="C3291" s="22">
        <v>0.17612524460000001</v>
      </c>
      <c r="D3291">
        <v>2044</v>
      </c>
    </row>
    <row r="3292" spans="2:4" x14ac:dyDescent="0.25">
      <c r="B3292">
        <v>15341.633087</v>
      </c>
      <c r="C3292" s="22">
        <v>0.18772563179999999</v>
      </c>
      <c r="D3292">
        <v>554</v>
      </c>
    </row>
    <row r="3293" spans="2:4" hidden="1" x14ac:dyDescent="0.25">
      <c r="B3293">
        <v>14939.063004</v>
      </c>
      <c r="C3293" s="22">
        <v>0.16607773849999999</v>
      </c>
      <c r="D3293">
        <v>283</v>
      </c>
    </row>
    <row r="3294" spans="2:4" x14ac:dyDescent="0.25">
      <c r="B3294">
        <v>16734.639711</v>
      </c>
      <c r="C3294" s="22">
        <v>0.33044315990000001</v>
      </c>
      <c r="D3294">
        <v>2076</v>
      </c>
    </row>
    <row r="3295" spans="2:4" x14ac:dyDescent="0.25">
      <c r="B3295">
        <v>16203.860776</v>
      </c>
      <c r="C3295" s="22">
        <v>0.2293423272</v>
      </c>
      <c r="D3295">
        <v>593</v>
      </c>
    </row>
    <row r="3296" spans="2:4" x14ac:dyDescent="0.25">
      <c r="B3296">
        <v>19838.102669</v>
      </c>
      <c r="C3296" s="22">
        <v>0.2448897796</v>
      </c>
      <c r="D3296">
        <v>2495</v>
      </c>
    </row>
    <row r="3297" spans="2:4" x14ac:dyDescent="0.25">
      <c r="B3297">
        <v>16293.065994000001</v>
      </c>
      <c r="C3297" s="22">
        <v>0.28409090910000001</v>
      </c>
      <c r="D3297">
        <v>704</v>
      </c>
    </row>
    <row r="3298" spans="2:4" x14ac:dyDescent="0.25">
      <c r="B3298">
        <v>17037.73558</v>
      </c>
      <c r="C3298" s="22">
        <v>0.23599999999999999</v>
      </c>
      <c r="D3298">
        <v>500</v>
      </c>
    </row>
    <row r="3299" spans="2:4" x14ac:dyDescent="0.25">
      <c r="B3299">
        <v>18725.734089000001</v>
      </c>
      <c r="C3299" s="22">
        <v>0.1537242472</v>
      </c>
      <c r="D3299">
        <v>1262</v>
      </c>
    </row>
    <row r="3300" spans="2:4" x14ac:dyDescent="0.25">
      <c r="B3300">
        <v>18395.539354</v>
      </c>
      <c r="C3300" s="22">
        <v>0.27490774909999999</v>
      </c>
      <c r="D3300">
        <v>542</v>
      </c>
    </row>
    <row r="3301" spans="2:4" hidden="1" x14ac:dyDescent="0.25">
      <c r="B3301">
        <v>11652.086777</v>
      </c>
      <c r="C3301" s="22">
        <v>0.35164835160000002</v>
      </c>
      <c r="D3301">
        <v>273</v>
      </c>
    </row>
    <row r="3302" spans="2:4" x14ac:dyDescent="0.25">
      <c r="B3302">
        <v>15096.206312</v>
      </c>
      <c r="C3302" s="22">
        <v>0.3445086705</v>
      </c>
      <c r="D3302">
        <v>865</v>
      </c>
    </row>
    <row r="3303" spans="2:4" x14ac:dyDescent="0.25">
      <c r="B3303">
        <v>17566.128788999999</v>
      </c>
      <c r="C3303" s="22">
        <v>0.26760563380000002</v>
      </c>
      <c r="D3303">
        <v>355</v>
      </c>
    </row>
    <row r="3304" spans="2:4" x14ac:dyDescent="0.25">
      <c r="B3304">
        <v>18534.270254999999</v>
      </c>
      <c r="C3304" s="22">
        <v>0.35918367350000002</v>
      </c>
      <c r="D3304">
        <v>1960</v>
      </c>
    </row>
    <row r="3305" spans="2:4" x14ac:dyDescent="0.25">
      <c r="B3305">
        <v>20228.781027000001</v>
      </c>
      <c r="C3305" s="22">
        <v>0.3351617174</v>
      </c>
      <c r="D3305">
        <v>5287</v>
      </c>
    </row>
    <row r="3306" spans="2:4" x14ac:dyDescent="0.25">
      <c r="B3306">
        <v>18086.979475</v>
      </c>
      <c r="C3306" s="22">
        <v>0.2376738306</v>
      </c>
      <c r="D3306">
        <v>1582</v>
      </c>
    </row>
    <row r="3307" spans="2:4" x14ac:dyDescent="0.25">
      <c r="B3307">
        <v>19358.699325000001</v>
      </c>
      <c r="C3307" s="22">
        <v>0.20022497189999999</v>
      </c>
      <c r="D3307">
        <v>889</v>
      </c>
    </row>
    <row r="3308" spans="2:4" hidden="1" x14ac:dyDescent="0.25">
      <c r="B3308">
        <v>17337.560203000001</v>
      </c>
      <c r="C3308" s="22">
        <v>0.1016260163</v>
      </c>
      <c r="D3308">
        <v>246</v>
      </c>
    </row>
    <row r="3309" spans="2:4" x14ac:dyDescent="0.25">
      <c r="B3309">
        <v>18567.616099999999</v>
      </c>
      <c r="C3309" s="22">
        <v>0.38836583730000002</v>
      </c>
      <c r="D3309">
        <v>2974</v>
      </c>
    </row>
    <row r="3310" spans="2:4" x14ac:dyDescent="0.25">
      <c r="B3310">
        <v>18086.254558000001</v>
      </c>
      <c r="C3310" s="22">
        <v>0.30335365850000001</v>
      </c>
      <c r="D3310">
        <v>656</v>
      </c>
    </row>
    <row r="3311" spans="2:4" x14ac:dyDescent="0.25">
      <c r="B3311">
        <v>18687.248129</v>
      </c>
      <c r="C3311" s="22">
        <v>0.24091520860000001</v>
      </c>
      <c r="D3311">
        <v>743</v>
      </c>
    </row>
    <row r="3312" spans="2:4" hidden="1" x14ac:dyDescent="0.25">
      <c r="B3312">
        <v>20454.102653000002</v>
      </c>
      <c r="C3312" s="22">
        <v>8.8435374100000005E-2</v>
      </c>
      <c r="D3312">
        <v>147</v>
      </c>
    </row>
    <row r="3313" spans="2:4" hidden="1" x14ac:dyDescent="0.25">
      <c r="B3313">
        <v>18755.001285999999</v>
      </c>
      <c r="C3313" s="22">
        <v>8.5714285700000004E-2</v>
      </c>
      <c r="D3313">
        <v>70</v>
      </c>
    </row>
    <row r="3314" spans="2:4" x14ac:dyDescent="0.25">
      <c r="B3314">
        <v>18527.636735</v>
      </c>
      <c r="C3314" s="22">
        <v>0.25192802060000002</v>
      </c>
      <c r="D3314">
        <v>389</v>
      </c>
    </row>
    <row r="3315" spans="2:4" x14ac:dyDescent="0.25">
      <c r="B3315">
        <v>17746.628736999999</v>
      </c>
      <c r="C3315" s="22">
        <v>0.29181494660000001</v>
      </c>
      <c r="D3315">
        <v>562</v>
      </c>
    </row>
    <row r="3316" spans="2:4" hidden="1" x14ac:dyDescent="0.25">
      <c r="B3316">
        <v>15987.982109</v>
      </c>
      <c r="C3316" s="22">
        <v>0.19272727270000001</v>
      </c>
      <c r="D3316">
        <v>275</v>
      </c>
    </row>
    <row r="3317" spans="2:4" hidden="1" x14ac:dyDescent="0.25">
      <c r="B3317">
        <v>21144.849762000002</v>
      </c>
      <c r="C3317" s="22">
        <v>9.0476190499999998E-2</v>
      </c>
      <c r="D3317">
        <v>210</v>
      </c>
    </row>
    <row r="3318" spans="2:4" x14ac:dyDescent="0.25">
      <c r="B3318">
        <v>18640.737424999999</v>
      </c>
      <c r="C3318" s="22">
        <v>0.1371237458</v>
      </c>
      <c r="D3318">
        <v>299</v>
      </c>
    </row>
    <row r="3319" spans="2:4" x14ac:dyDescent="0.25">
      <c r="B3319">
        <v>18384.651368999999</v>
      </c>
      <c r="C3319" s="22">
        <v>0.13694721830000001</v>
      </c>
      <c r="D3319">
        <v>701</v>
      </c>
    </row>
    <row r="3320" spans="2:4" hidden="1" x14ac:dyDescent="0.25">
      <c r="B3320">
        <v>12449.59281</v>
      </c>
      <c r="C3320" s="22">
        <v>0.2438016529</v>
      </c>
      <c r="D3320">
        <v>242</v>
      </c>
    </row>
    <row r="3321" spans="2:4" x14ac:dyDescent="0.25">
      <c r="B3321">
        <v>15577.744113999999</v>
      </c>
      <c r="C3321" s="22">
        <v>0.21798365119999999</v>
      </c>
      <c r="D3321">
        <v>367</v>
      </c>
    </row>
    <row r="3322" spans="2:4" hidden="1" x14ac:dyDescent="0.25">
      <c r="B3322">
        <v>12318.34318</v>
      </c>
      <c r="C3322" s="22">
        <v>0.2534562212</v>
      </c>
      <c r="D3322">
        <v>217</v>
      </c>
    </row>
    <row r="3323" spans="2:4" hidden="1" x14ac:dyDescent="0.25">
      <c r="B3323">
        <v>14369.185108</v>
      </c>
      <c r="C3323" s="22">
        <v>0.35064935060000002</v>
      </c>
      <c r="D3323">
        <v>231</v>
      </c>
    </row>
    <row r="3324" spans="2:4" hidden="1" x14ac:dyDescent="0.25">
      <c r="B3324">
        <v>15205.876364</v>
      </c>
      <c r="C3324" s="22">
        <v>0.25454545449999999</v>
      </c>
      <c r="D3324">
        <v>165</v>
      </c>
    </row>
    <row r="3325" spans="2:4" x14ac:dyDescent="0.25">
      <c r="B3325">
        <v>19973.422169000001</v>
      </c>
      <c r="C3325" s="22">
        <v>0.253968254</v>
      </c>
      <c r="D3325">
        <v>1134</v>
      </c>
    </row>
    <row r="3326" spans="2:4" x14ac:dyDescent="0.25">
      <c r="B3326">
        <v>18708.489294999999</v>
      </c>
      <c r="C3326" s="22">
        <v>0.24399690160000001</v>
      </c>
      <c r="D3326">
        <v>1291</v>
      </c>
    </row>
    <row r="3327" spans="2:4" hidden="1" x14ac:dyDescent="0.25">
      <c r="B3327">
        <v>16359.318428</v>
      </c>
      <c r="C3327" s="22">
        <v>0.1179039301</v>
      </c>
      <c r="D3327">
        <v>229</v>
      </c>
    </row>
    <row r="3328" spans="2:4" hidden="1" x14ac:dyDescent="0.25">
      <c r="B3328">
        <v>15452.541123000001</v>
      </c>
      <c r="C3328" s="22">
        <v>0.19927536230000001</v>
      </c>
      <c r="D3328">
        <v>276</v>
      </c>
    </row>
    <row r="3329" spans="2:4" hidden="1" x14ac:dyDescent="0.25">
      <c r="B3329">
        <v>11740.155106</v>
      </c>
      <c r="C3329" s="22">
        <v>0.30851063829999997</v>
      </c>
      <c r="D3329">
        <v>94</v>
      </c>
    </row>
    <row r="3330" spans="2:4" hidden="1" x14ac:dyDescent="0.25">
      <c r="B3330">
        <v>21577.587292</v>
      </c>
      <c r="C3330" s="22">
        <v>0.21527777779999999</v>
      </c>
      <c r="D3330">
        <v>144</v>
      </c>
    </row>
    <row r="3331" spans="2:4" x14ac:dyDescent="0.25">
      <c r="B3331">
        <v>19681.350446</v>
      </c>
      <c r="C3331" s="22">
        <v>0.70063694269999999</v>
      </c>
      <c r="D3331">
        <v>314</v>
      </c>
    </row>
    <row r="3332" spans="2:4" x14ac:dyDescent="0.25">
      <c r="B3332">
        <v>17378.431909999999</v>
      </c>
      <c r="C3332" s="22">
        <v>0.2507462687</v>
      </c>
      <c r="D3332">
        <v>335</v>
      </c>
    </row>
    <row r="3333" spans="2:4" hidden="1" x14ac:dyDescent="0.25">
      <c r="B3333">
        <v>19935.584999999999</v>
      </c>
      <c r="C3333" s="22">
        <v>6.6666666700000002E-2</v>
      </c>
      <c r="D3333">
        <v>30</v>
      </c>
    </row>
    <row r="3334" spans="2:4" hidden="1" x14ac:dyDescent="0.25">
      <c r="B3334">
        <v>21411.737000000001</v>
      </c>
      <c r="C3334" s="22">
        <v>7.2222222200000005E-2</v>
      </c>
      <c r="D3334">
        <v>180</v>
      </c>
    </row>
    <row r="3335" spans="2:4" hidden="1" x14ac:dyDescent="0.25">
      <c r="B3335">
        <v>18965.985591000001</v>
      </c>
      <c r="C3335" s="22">
        <v>6.4516129000000005E-2</v>
      </c>
      <c r="D3335">
        <v>93</v>
      </c>
    </row>
    <row r="3336" spans="2:4" x14ac:dyDescent="0.25">
      <c r="B3336">
        <v>25193.268365</v>
      </c>
      <c r="C3336" s="22">
        <v>0.1226415094</v>
      </c>
      <c r="D3336">
        <v>318</v>
      </c>
    </row>
    <row r="3337" spans="2:4" hidden="1" x14ac:dyDescent="0.25">
      <c r="B3337">
        <v>12256.408511</v>
      </c>
      <c r="C3337" s="22">
        <v>0.53191489359999999</v>
      </c>
      <c r="D3337">
        <v>47</v>
      </c>
    </row>
    <row r="3338" spans="2:4" x14ac:dyDescent="0.25">
      <c r="B3338">
        <v>26570.431210999999</v>
      </c>
      <c r="C3338" s="22">
        <v>0.52795031059999997</v>
      </c>
      <c r="D3338">
        <v>322</v>
      </c>
    </row>
    <row r="3339" spans="2:4" hidden="1" x14ac:dyDescent="0.25">
      <c r="B3339">
        <v>21161.06</v>
      </c>
      <c r="C3339" s="22">
        <v>0.2</v>
      </c>
      <c r="D3339">
        <v>5</v>
      </c>
    </row>
    <row r="3340" spans="2:4" x14ac:dyDescent="0.25">
      <c r="B3340">
        <v>19788.213830000001</v>
      </c>
      <c r="C3340" s="22">
        <v>0.22796352580000001</v>
      </c>
      <c r="D3340">
        <v>658</v>
      </c>
    </row>
    <row r="3341" spans="2:4" x14ac:dyDescent="0.25">
      <c r="B3341">
        <v>21219.961663999999</v>
      </c>
      <c r="C3341" s="22">
        <v>0.2020802377</v>
      </c>
      <c r="D3341">
        <v>1346</v>
      </c>
    </row>
    <row r="3342" spans="2:4" x14ac:dyDescent="0.25">
      <c r="B3342">
        <v>29053.440064999999</v>
      </c>
      <c r="C3342" s="22">
        <v>8.1566068500000005E-2</v>
      </c>
      <c r="D3342">
        <v>613</v>
      </c>
    </row>
    <row r="3343" spans="2:4" hidden="1" x14ac:dyDescent="0.25">
      <c r="B3343">
        <v>15100.216429</v>
      </c>
      <c r="C3343" s="22">
        <v>0.11428571429999999</v>
      </c>
      <c r="D3343">
        <v>70</v>
      </c>
    </row>
    <row r="3344" spans="2:4" x14ac:dyDescent="0.25">
      <c r="B3344">
        <v>21303.534116999999</v>
      </c>
      <c r="C3344" s="22">
        <v>0.12386156650000001</v>
      </c>
      <c r="D3344">
        <v>549</v>
      </c>
    </row>
    <row r="3345" spans="2:4" x14ac:dyDescent="0.25">
      <c r="B3345">
        <v>18403.574854999999</v>
      </c>
      <c r="C3345" s="22">
        <v>0.15909090910000001</v>
      </c>
      <c r="D3345">
        <v>484</v>
      </c>
    </row>
    <row r="3346" spans="2:4" x14ac:dyDescent="0.25">
      <c r="B3346">
        <v>19283.082858999998</v>
      </c>
      <c r="C3346" s="22">
        <v>0.25930851059999999</v>
      </c>
      <c r="D3346">
        <v>752</v>
      </c>
    </row>
    <row r="3347" spans="2:4" x14ac:dyDescent="0.25">
      <c r="B3347">
        <v>17118.596463000002</v>
      </c>
      <c r="C3347" s="22">
        <v>0.21882951649999999</v>
      </c>
      <c r="D3347">
        <v>393</v>
      </c>
    </row>
    <row r="3348" spans="2:4" x14ac:dyDescent="0.25">
      <c r="B3348">
        <v>17010.662823999999</v>
      </c>
      <c r="C3348" s="22">
        <v>0.21882352939999999</v>
      </c>
      <c r="D3348">
        <v>425</v>
      </c>
    </row>
    <row r="3349" spans="2:4" hidden="1" x14ac:dyDescent="0.25">
      <c r="B3349">
        <v>17439.928767000001</v>
      </c>
      <c r="C3349" s="22">
        <v>0.13698630140000001</v>
      </c>
      <c r="D3349">
        <v>73</v>
      </c>
    </row>
    <row r="3350" spans="2:4" x14ac:dyDescent="0.25">
      <c r="B3350">
        <v>18797.487080999999</v>
      </c>
      <c r="C3350" s="22">
        <v>0.53037037040000001</v>
      </c>
      <c r="D3350">
        <v>675</v>
      </c>
    </row>
    <row r="3351" spans="2:4" hidden="1" x14ac:dyDescent="0.25">
      <c r="B3351">
        <v>21909.396025999999</v>
      </c>
      <c r="C3351" s="22">
        <v>2.5641025599999999E-2</v>
      </c>
      <c r="D3351">
        <v>78</v>
      </c>
    </row>
    <row r="3352" spans="2:4" hidden="1" x14ac:dyDescent="0.25">
      <c r="B3352">
        <v>23486.733529000001</v>
      </c>
      <c r="C3352" s="22">
        <v>0.76470588240000004</v>
      </c>
      <c r="D3352">
        <v>34</v>
      </c>
    </row>
    <row r="3353" spans="2:4" hidden="1" x14ac:dyDescent="0.25">
      <c r="B3353">
        <v>13189.5888</v>
      </c>
      <c r="C3353" s="22">
        <v>0.32</v>
      </c>
      <c r="D3353">
        <v>150</v>
      </c>
    </row>
    <row r="3354" spans="2:4" x14ac:dyDescent="0.25">
      <c r="B3354">
        <v>23315.4427</v>
      </c>
      <c r="C3354" s="22">
        <v>0.36498516320000002</v>
      </c>
      <c r="D3354">
        <v>337</v>
      </c>
    </row>
    <row r="3355" spans="2:4" hidden="1" x14ac:dyDescent="0.25">
      <c r="B3355">
        <v>22365.115454999999</v>
      </c>
      <c r="C3355" s="22">
        <v>0.1515151515</v>
      </c>
      <c r="D3355">
        <v>66</v>
      </c>
    </row>
    <row r="3356" spans="2:4" x14ac:dyDescent="0.25">
      <c r="B3356">
        <v>19894.738547000001</v>
      </c>
      <c r="C3356" s="22">
        <v>0.11853832440000001</v>
      </c>
      <c r="D3356">
        <v>1122</v>
      </c>
    </row>
    <row r="3357" spans="2:4" x14ac:dyDescent="0.25">
      <c r="B3357">
        <v>17766.397907999999</v>
      </c>
      <c r="C3357" s="22">
        <v>0.29228486650000002</v>
      </c>
      <c r="D3357">
        <v>674</v>
      </c>
    </row>
    <row r="3358" spans="2:4" hidden="1" x14ac:dyDescent="0.25">
      <c r="B3358">
        <v>24471.011533000001</v>
      </c>
      <c r="C3358" s="22">
        <v>0.1167883212</v>
      </c>
      <c r="D3358">
        <v>137</v>
      </c>
    </row>
    <row r="3359" spans="2:4" x14ac:dyDescent="0.25">
      <c r="B3359">
        <v>20597.774916999999</v>
      </c>
      <c r="C3359" s="22">
        <v>0.39273927390000002</v>
      </c>
      <c r="D3359">
        <v>606</v>
      </c>
    </row>
    <row r="3360" spans="2:4" hidden="1" x14ac:dyDescent="0.25">
      <c r="B3360">
        <v>18174.197169999999</v>
      </c>
      <c r="C3360" s="22">
        <v>0.1509433962</v>
      </c>
      <c r="D3360">
        <v>106</v>
      </c>
    </row>
    <row r="3361" spans="2:4" hidden="1" x14ac:dyDescent="0.25">
      <c r="B3361">
        <v>15530.019523999999</v>
      </c>
      <c r="C3361" s="22">
        <v>9.5238095199999998E-2</v>
      </c>
      <c r="D3361">
        <v>21</v>
      </c>
    </row>
    <row r="3362" spans="2:4" hidden="1" x14ac:dyDescent="0.25">
      <c r="B3362">
        <v>19143.366249999999</v>
      </c>
      <c r="C3362" s="22">
        <v>0.375</v>
      </c>
      <c r="D3362">
        <v>8</v>
      </c>
    </row>
    <row r="3363" spans="2:4" hidden="1" x14ac:dyDescent="0.25">
      <c r="B3363">
        <v>11515.892051000001</v>
      </c>
      <c r="C3363" s="22">
        <v>0.33333333329999998</v>
      </c>
      <c r="D3363">
        <v>39</v>
      </c>
    </row>
    <row r="3364" spans="2:4" hidden="1" x14ac:dyDescent="0.25">
      <c r="B3364">
        <v>24707.430877999999</v>
      </c>
      <c r="C3364" s="22">
        <v>8.7837837799999999E-2</v>
      </c>
      <c r="D3364">
        <v>148</v>
      </c>
    </row>
    <row r="3365" spans="2:4" x14ac:dyDescent="0.25">
      <c r="B3365">
        <v>18766.469593999998</v>
      </c>
      <c r="C3365" s="22">
        <v>0.10312499999999999</v>
      </c>
      <c r="D3365">
        <v>320</v>
      </c>
    </row>
    <row r="3366" spans="2:4" hidden="1" x14ac:dyDescent="0.25">
      <c r="B3366">
        <v>22190.871666999999</v>
      </c>
      <c r="C3366" s="22">
        <v>6.4102564099999995E-2</v>
      </c>
      <c r="D3366">
        <v>78</v>
      </c>
    </row>
    <row r="3367" spans="2:4" hidden="1" x14ac:dyDescent="0.25">
      <c r="B3367">
        <v>19510.032784999999</v>
      </c>
      <c r="C3367" s="22">
        <v>0.1202531646</v>
      </c>
      <c r="D3367">
        <v>158</v>
      </c>
    </row>
    <row r="3368" spans="2:4" x14ac:dyDescent="0.25">
      <c r="B3368">
        <v>14327.939855000001</v>
      </c>
      <c r="C3368" s="22">
        <v>0.73043478260000005</v>
      </c>
      <c r="D3368">
        <v>345</v>
      </c>
    </row>
    <row r="3369" spans="2:4" hidden="1" x14ac:dyDescent="0.25">
      <c r="B3369">
        <v>26007.732037999998</v>
      </c>
      <c r="C3369" s="22">
        <v>7.6433121000000007E-2</v>
      </c>
      <c r="D3369">
        <v>157</v>
      </c>
    </row>
    <row r="3370" spans="2:4" hidden="1" x14ac:dyDescent="0.25">
      <c r="B3370">
        <v>19970.175714000001</v>
      </c>
      <c r="C3370" s="22">
        <v>0.30115830119999998</v>
      </c>
      <c r="D3370">
        <v>259</v>
      </c>
    </row>
    <row r="3371" spans="2:4" hidden="1" x14ac:dyDescent="0.25">
      <c r="B3371">
        <v>22753.898966000001</v>
      </c>
      <c r="C3371" s="22">
        <v>0.20689655169999999</v>
      </c>
      <c r="D3371">
        <v>29</v>
      </c>
    </row>
  </sheetData>
  <autoFilter ref="B2:D3371">
    <filterColumn colId="2">
      <customFilters>
        <customFilter operator="greaterThanOrEqual" val="299"/>
      </custom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Overview</vt:lpstr>
      <vt:lpstr>Costs_Correlations</vt:lpstr>
      <vt:lpstr>Dual_Eligible_by_Hospital_Type</vt:lpstr>
      <vt:lpstr>Correlation_Plot</vt:lpstr>
      <vt:lpstr>mspb_scatter_data</vt:lpstr>
      <vt:lpstr>std_scatter_data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Leah Rosenbaum</dc:creator>
  <cp:lastModifiedBy>dpham</cp:lastModifiedBy>
  <dcterms:created xsi:type="dcterms:W3CDTF">2013-06-04T16:52:22Z</dcterms:created>
  <dcterms:modified xsi:type="dcterms:W3CDTF">2013-06-27T18:53:32Z</dcterms:modified>
</cp:coreProperties>
</file>