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showInkAnnotation="0" autoCompressPictures="0"/>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MAP/"/>
    </mc:Choice>
  </mc:AlternateContent>
  <xr:revisionPtr revIDLastSave="0" documentId="8_{B2946BEE-D78A-48FF-833B-A434FC89E6CA}" xr6:coauthVersionLast="45" xr6:coauthVersionMax="45" xr10:uidLastSave="{00000000-0000-0000-0000-000000000000}"/>
  <bookViews>
    <workbookView xWindow="-110" yWindow="-110" windowWidth="19420" windowHeight="10420" xr2:uid="{00000000-000D-0000-FFFF-FFFF00000000}"/>
  </bookViews>
  <sheets>
    <sheet name="MAP Preliminary Recommendations" sheetId="2" r:id="rId1"/>
  </sheets>
  <definedNames>
    <definedName name="_xlnm._FilterDatabase" localSheetId="0" hidden="1">'MAP Preliminary Recommendations'!$A$2:$L$22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<sst xmlns="http://schemas.openxmlformats.org/spreadsheetml/2006/main" count="272" uniqueCount="182">
  <si>
    <t>MUC ID</t>
  </si>
  <si>
    <t>Measure Title</t>
  </si>
  <si>
    <t>Description</t>
  </si>
  <si>
    <t>Numerator</t>
  </si>
  <si>
    <t>Denominator</t>
  </si>
  <si>
    <t>Exclusions</t>
  </si>
  <si>
    <t>None</t>
  </si>
  <si>
    <t>Measure Type</t>
  </si>
  <si>
    <t>Centers for Medicare &amp; Medicaid Services</t>
  </si>
  <si>
    <t>Composite</t>
  </si>
  <si>
    <t>Process</t>
  </si>
  <si>
    <t>Outcome</t>
  </si>
  <si>
    <t>MAP Rationale</t>
  </si>
  <si>
    <t>CMS Program(s)</t>
  </si>
  <si>
    <t>Measure Steward</t>
  </si>
  <si>
    <t>Quality Priority</t>
  </si>
  <si>
    <t>Meaningful Measure Area</t>
  </si>
  <si>
    <t>MIPS-Quality</t>
  </si>
  <si>
    <t>National Committee for Quality Assurance</t>
  </si>
  <si>
    <t>Pharmacy Quality Alliance</t>
  </si>
  <si>
    <t>HQRP</t>
  </si>
  <si>
    <t>N/A</t>
  </si>
  <si>
    <t>HH QRP</t>
  </si>
  <si>
    <t>PCHQR</t>
  </si>
  <si>
    <t xml:space="preserve">Conditional Support for Rulemaking </t>
  </si>
  <si>
    <t xml:space="preserve">2019-2020 Measure Applications Partnership Workgroup Recommendations </t>
  </si>
  <si>
    <t>MUC19-14</t>
  </si>
  <si>
    <t>MUC19-18</t>
  </si>
  <si>
    <t>MUC19-19</t>
  </si>
  <si>
    <t>MUC19-21</t>
  </si>
  <si>
    <t>MUC19-22</t>
  </si>
  <si>
    <t>MUC19-26</t>
  </si>
  <si>
    <t>MUC19-27</t>
  </si>
  <si>
    <t>MUC19-28</t>
  </si>
  <si>
    <t>MUC19-33</t>
  </si>
  <si>
    <t>MUC19-34</t>
  </si>
  <si>
    <t>MUC19-37</t>
  </si>
  <si>
    <t>MUC19-57</t>
  </si>
  <si>
    <t>MUC19-60</t>
  </si>
  <si>
    <t>MUC19-61</t>
  </si>
  <si>
    <t>MUC19-64</t>
  </si>
  <si>
    <t>MUC19-66</t>
  </si>
  <si>
    <t>MUC19-110</t>
  </si>
  <si>
    <t>MUC19-112</t>
  </si>
  <si>
    <t>MUC19-114</t>
  </si>
  <si>
    <t>Follow-up after Emergency Department (ED) Visit for People with Multiple High-Risk Chronic Conditions</t>
  </si>
  <si>
    <t>National Healthcare Safety Network (NHSN) Catheter-Associated Urinary Tract Infection Outcome Measure</t>
  </si>
  <si>
    <t>National Healthcare Safety Network (NHSN) Central Line Associated Bloodstream Infection Outcome Measure</t>
  </si>
  <si>
    <t>Transitions of Care between the Inpatient and Outpatient Settings including Notifications of Admissions and Discharges, Patient Engagement and Medication Reconciliation Post-Discharge</t>
  </si>
  <si>
    <t>Follow-Up After Psychiatric Hospitalization</t>
  </si>
  <si>
    <t>Hospital-Wide, 30-Day, All-Cause Unplanned Readmission (HWR) Rate for the Merit-Based Incentive Payment Program (MIPS) Eligible Clinician Groups</t>
  </si>
  <si>
    <t>Risk-standardized complication rate (RSCR) following elective primary total hip arthroplasty (THA) and/or total knee arthroplasty (TKA) for Merit-based Incentive Payment System (MIPS) Eligible Clinicians and Eligible Clinician Groups</t>
  </si>
  <si>
    <t>Hospice Visits in the Last Days of Life</t>
  </si>
  <si>
    <t xml:space="preserve">Home Health Within-Stay Potentially Preventable Hospitalization Measure </t>
  </si>
  <si>
    <t>Clinician and Clinician Group Risk-standardized Hospital Admission Rates for Patients with Multiple Chronic Conditions; in the Medicare Shared Savings Program, the score would be at the ACO level.</t>
  </si>
  <si>
    <t>Use of Opioids at High Dosage in Persons without Cancer (OHD)</t>
  </si>
  <si>
    <t>Use of Opioids from Multiple Providers in Persons without Cancer (OMP)</t>
  </si>
  <si>
    <t>Use of Opioids from Multiple Providers and at a High Dosage in Persons without Cancer (OHDMP)</t>
  </si>
  <si>
    <t>Standardized Transfusion Ratio for Dialysis Facilities</t>
  </si>
  <si>
    <t>Hemodialysis Vascular Access: Practitioner Level Long-term Catheter Rate</t>
  </si>
  <si>
    <t>Emergency Department Utilization (EDU)</t>
  </si>
  <si>
    <t>Acute Hospital Utilization (AHU)</t>
  </si>
  <si>
    <t>Maternal Morbidity</t>
  </si>
  <si>
    <t>The percent of emergency department visits for Medicare beneficiaries ages 18 and older with multiple high-risk chronic conditions (MCC) who had a follow-up service within 7 days of the ED visit. Multiple high-risk chronic conditions include 2 or more of the following:  Alzheimer's disease, atrial fibrillation, chronic kidney disease, COPD, depression, heart failure, cardiovascular disease evidenced by acute myocardial infarction, and stroke or transient ischemic attack. Appropriate follow-up services include but not limited to: an outpatient visit; telephone visit; transitional or complex care management services, outpatient or telehealth behavioral health visit, or observation visit.</t>
  </si>
  <si>
    <t>Standardized Infection Ratio (SIR) of healthcare-associated, catheter-associated urinary tract infections (UTI) will be calculated among patients in bedded inpatient care locations, except level II or level III neonatal intensive care units (NICU). This includes acute care general hospitals, long-term acute care hospitals, rehabilitation hospitals, oncology hospitals, and behavior health hospitals.</t>
  </si>
  <si>
    <t xml:space="preserve">Standardized Infection Ratio (SIR) and Adjusted Ranking Metric (ARM) of healthcare-associated, central line-associated bloodstream infections (CLABSI) will be calculated among patients in bedded inpatient care locations. </t>
  </si>
  <si>
    <t xml:space="preserve">The intent of the measure is to improve the coordination of care for Medicare Advantage members as they transition between inpatient and outpatient settings. The measure assesses the percentage of discharges for members 18 years of age and older who had each of the following four indicators: notification of inpatient admission; receipt of discharge information; patient engagement after inpatient discharge; and medication reconciliation post-discharge. Plans report separate rates for individuals 18-64 years of age and those 65 years and older, as well as a total rate for each indicator in the measure. </t>
  </si>
  <si>
    <t>The Follow-Up After Psychiatric Hospitalization measure assesses the percentage of inpatient discharges with principal diagnoses of select mental illness or substance use disorders (SUD) for which the patient received a follow-up visit for treatment of mental illness or SUD. Two rates are reported: 1. Percentage of discharges for which the patient received follow-up within 7 days of discharge 2. Percentage of discharges for which the patient received follow-up within 30 days of discharge. The performance period used to identify denominator cases is 12 months. Data from the performance period and 30 days after are used to identify follow-up visits in the numerator.</t>
  </si>
  <si>
    <t xml:space="preserve">This measure assesses the proportion of hospital days with a severe hyperglycemic event for hospitalized patients 18 or older who have a diagnosis of diabetes mellitus, have received at least one administration of insulin or an anti-diabetic medication during the hospital admission, or have had an elevated blood glucose level (&gt;200 mg/dL) during their hospital admission. </t>
  </si>
  <si>
    <t>This measure is a re-specified version of the measure, “Risk-adjusted readmission rate (RARR) of unplanned readmission within 30 days of hospital discharge for any condition” (NQF 1789), which was developed for patients 65 years and older using Medicare claims. This re-specified measure attributes outcomes to MIPS participating clinician groups and assesses each group’s readmission rate. The measure comprises a single summary score, derived from the results of five models, one for each of the following specialty cohorts (groups of discharge condition categories or procedure categories): medicine, surgery/gynecology, cardio-respiratory, cardiovascular, and neurology.</t>
  </si>
  <si>
    <t>This measure is a re-specified version of the measure, “Hospital-level Risk-standardized Complication rate (RSCR) following Elective Primary Total Hip Arthroplasty (THA) and/or Total Knee Arthroplasty (TKA)” (National Quality Forum 1550), which was developed for patients 65 years and older using Medicare claims. This re-specified measure attributes outcomes to Merit-based Incentive Payment System participating clinicians and/or clinician groups (“provider”) and assesses each provider’s complication rate, defined as any one of the specified complications occurring from the date of index admission to up to 90 days post date of the index procedure.</t>
  </si>
  <si>
    <t>The proportion of hospice patients who have received visits from a Registered Nurse or Medical Social Worker (non-telephonically) on at least two out of the final three days of the patient’s life.</t>
  </si>
  <si>
    <t>This measure reports a home health agency (HHA)-level rate of risk-adjusted potentially preventable hospitalizations or observation stays that occur within a home health (HH) stay for all eligible stays at each agency. A HH stay is a sequence of HH payment episodes separated from other HH payment episodes by at least two days.</t>
  </si>
  <si>
    <t>Annual risk-standardized rate of acute, unplanned hospital admissions among Medicare Fee-for-Service (FFS) patients aged 65 years and older with multiple chronic conditions (MCCs).</t>
  </si>
  <si>
    <t xml:space="preserve">Percent of beneficiaries receiving opioid prescriptions with an average daily morphine milligram equivalent (MME) greater than or equal to 90 mg over a period of 90 days or longer. </t>
  </si>
  <si>
    <t xml:space="preserve">Percent of beneficiaries receiving opioid prescriptions from 4 or more prescribers and 4 or more pharmacies within 180 days or less. </t>
  </si>
  <si>
    <t>Percent of beneficiaries receiving opioid prescriptions with an average daily morphine milligram equivalent (MME) greater than or equal to 90 mg over a period of 90 days or longer, and opioid prescriptions from 4 or more prescribers and 4 or more pharmacies within 180 days or less.</t>
  </si>
  <si>
    <t>The risk adjusted facility level transfusion ratio “STrR” is specified for all adult dialysis patients. It is a ratio of the number of eligible red blood cell transfusion events observed in patients dialyzing at a facility, to the number of eligible transfusion events that would be expected under a national norm, after accounting for the patient characteristics within each facility. Eligible transfusions are those that do not have any claims pertaining to the comorbidities identified for exclusion, in the one year look back period prior to each observation window. This measure is calculated as a ratio, but can also be expressed as a rate.</t>
  </si>
  <si>
    <t>Percentage of adult hemodialysis patient-months using a catheter continuously for three months or longer for vascular access attributable to an individual practitioner or group practice.</t>
  </si>
  <si>
    <t>Assesses emergency department (ED) utilization among Medicare (18 and older) health plan members through an observed-to-expected ratio. Plans report observed rates of ED use and a predicted rate of ED use based on the health of the member population and other factors.</t>
  </si>
  <si>
    <t>This measure assesses the risk-adjusted ratio of observed-to-expected inpatient admission and observation stay discharges during the measurement year reported by surgery, medicine and total among members 18 years of age and older.</t>
  </si>
  <si>
    <t>Structural Measure to address severe maternal morbidity in the inpatient hospital setting.</t>
  </si>
  <si>
    <t>A follow-up service within 7 days after the ED visit (8 total days)</t>
  </si>
  <si>
    <t>ED visits for Medicare beneficiaries ages 18 and older with multiple high-risk chronic conditions</t>
  </si>
  <si>
    <t>1. Medicare beneficiaries in hospice. 2. ED visits followed by admission to an acute or non-acute inpatient care setting on the date of the ED visit or within 7 days after the ED visit</t>
  </si>
  <si>
    <t xml:space="preserve">Total number of observed healthcare-associated CAUTI among patients in bedded inpatient care locations (excluding patients in Level II or III neonatal ICUs). </t>
  </si>
  <si>
    <t>Total number of predicted healthcare-associated CAUTI among inpatient care locations under surveillance for CAUTI during the data period, based on the national CAUTI baseline (denominator count excludes information about Level II Nursery or NICU locations)</t>
  </si>
  <si>
    <t xml:space="preserve"> Denominator Exclusions: The following are not considered indwelling catheters by NHSN definitions: . Suprapubic catheters. 2. Condom catheters. 3. "In and out" catheterizations. 4. Nephrostomy tubes. Note, that if a patient has either a nephrostomy tube or a suprapubic catheter and also has an indwelling urinary catheter, the indwelling urinary catheter will be included in the CAUTI surveillance.</t>
  </si>
  <si>
    <t>Total number of observed healthcare-associated CLABSIs among patients in bedded inpatient care locations.</t>
  </si>
  <si>
    <t xml:space="preserve">Total number of predicted healthcare-associated CLABSI among patients in bedded inpatient care locations, calculated using the facility’s number of central line days and the following significant risk factors: -Acute Care Hospitals: CDC location, facility bed size, medical school affiliation, facility type, birthweight category (NICU locations only). -Critical Access Hospitals: no significant risk factors, calculation based intercept only model. -Inpatient Rehabilitation Facilities: Proportion of admissions with stroke, proportion of admissions in other non-specific diagnostic categories. -Long Term Acute Care Hospitals: CDC location type , facility bed size, average length of stay, proportion of admissions on a ventilator, proportion of admissions on hemodialysis </t>
  </si>
  <si>
    <t>S.8. Denominator Exclusions: The following devices are excluded as central lines: -Non-lumened pacemaker wires and other non-lumened devices inserted into central blood vessels or the heart. -Arterial catheters. -Arteriovenous fistula. -Arteriovenous graft. -Extracorporeal membrane oxygenation (ECMO). -Hemodialysis reliable outflow (HERO) dialysis catheters. -Intra-aortic balloon pump (IABP) devices. -Atrial catheters (also known as transthoracic intra-cardiac catheters, those catheters inserted directly into the right or left atrium via the heart wall). -Peripheral IV or Midlines. -Ventricular Assist Device (VAD)</t>
  </si>
  <si>
    <t>1. Notification of inpatient admission:  Documentation of receipt of notification of inpatient admission on the day of admission or the following day and. 2. Receipt of discharge information: Documentation of receipt of discharge information on the day of discharge or the following day and 3. Patient engagement after inpatient discharge:  Documentation of patient engagement (e.g., office visits, visits to the home, telehealth) provided within 30 days after discharge and 4. Medication reconciliation post-discharge:  Documentation of medication reconciliation on the date of discharge through 30 days after discharge (31 total days).</t>
  </si>
  <si>
    <t>Acute or non-acute inpatient discharges for Medicare beneficiaries 18 years and older. The denominator is based on discharges, not members. Members may appear more than once. -For Administrative Specification, the denominator is the eligible population. -For Hybrid Specification, the denominator is a systematic sample drawn from the eligible population.</t>
  </si>
  <si>
    <t>Members in Hospice</t>
  </si>
  <si>
    <t>The numerator includes discharges from a psychiatric facility that are followed by an outpatient visit for treatment of mental illness or SUD within 7 and 30 days. Outpatient visits are defined as outpatient visits, intensive outpatient encounters, or partial hospitalization. For additional information, see HSAG. Draft Methodology Report: Follow-Up After Psychiatric Hospitalization, Version 1.0. Prepared for CMS by Health Services Advisory Group, Inc., Contract HHSM-500-2013-13007I, Task Order HHSM-500-T0004, 37 pages (7 January 2019).</t>
  </si>
  <si>
    <t>The denominator includes discharges paid under the inpatient psychiatric facility (IPF) prospective payment system (PPS) during the performance period for Medicare fee-for-service (FFS) patients with a principal diagnosis of mental illness or substance use disorder. For additional information, see HSAG. Draft Methodology Report: Follow-Up After Psychiatric Hospitalization, Version 1.0. Prepared for CMS by Health Services Advisory Group, Inc., Contract HHSM-500-2013-13007I, Task Order HHSM-500-T0004, 37 pages (7 January 2019).</t>
  </si>
  <si>
    <t>Medicare files are used to identify all exclusions. The denominator excludes inpatient psychiatric facility (IPF) discharges for patients: -Admitted or transferred to acute and non-acute inpatient facilities within the 30-day follow-up period because admission or transfer to other institutions may prevent an outpatient follow-up visit from taking place. -Who were discharged against medical advice (AMA) because the IPF may have limited opportunity to complete treatment and prepare for discharge. -Who died during the 30-day follow-up period because patients who expire may not have the opportunity for an outpatient follow-up visit. -Who use hospice services or elect to use a hospice benefit any time during the measurement year, regardless of when the services began because patients in hospice may require different follow-up services.</t>
  </si>
  <si>
    <t>Number of hospital days with a severe hyperglycemic event, defined as: (1) a day with at least one blood glucose value &gt;300 mg/dL; or (2) a day without any measurement of blood glucose level, and not preceded by two consecutive days where blood glucose levels were measured and all values were &lt;200 mg/dL. Hospital days are measured in 24-hour periods starting from the time of arrival at the hospital (including Emergency Department).</t>
  </si>
  <si>
    <t>The initial population is patients 18 years and older (age at the start of the hospital encounter) with a discharged inpatient hospital encounter during the measurement period, and at least one of the following: (1) a diagnosis of diabetes that starts before or during the encounter; or (2) at least one administration of insulin or any anti-diabetic medication during the encounter; or (3) at least one blood glucose value &gt;200 mg/dL at any time during the encounter. The measure includes inpatient admissions for patients who were directly admitted, or who were initially seen in the emergency department or in observation status and subsequently became an inpatient. The denominator is the total number of eligible days across all encounters which match the initial population criteria. We do not count the first 24-hour period after admission to the hospital (including the Emergency Department) or the last time period before discharge, if it was less than 24 hours. Eligible encounters that exceed 10 days are truncated to equal 10 days.</t>
  </si>
  <si>
    <t>The outcome for this measure is unplanned all-cause 30-day readmission. Readmission is defined as a subsequent inpatient admission to any acute care facility which occurs within 30 days of the discharge date of an eligible index admission. Any readmission is eligible to be counted as an outcome, except those that are considered planned. To align with data years used, the planned readmission algorithm version 4.0 was used to classify readmissions as planned or unplanned.</t>
  </si>
  <si>
    <t>Patients eligible for inclusion in the measure have an index admission hospitalization to which the readmission outcome is attributed and includes admissions for patients: Enrolled in Medicare Fee-For-Service (FFS) Part A for the 12 months prior to the date of admission; Aged 65 or over; Discharged alive from a non-federal short-term acute care hospital; and, Not transferred to another acute care facility.</t>
  </si>
  <si>
    <t>1. Patients discharged against medical advice (AMA) are excluded. 2. Admissions for patients to a PPS-exempt cancer hospital are excluded. 3. Admissions primarily for medical treatment of cancer are excluded. 4. Admissions primarily for psychiatric disease are excluded. 5. Admissions for “rehabilitation care; fitting of prostheses and adjustment devices” (CCS 254) are excluded. 6. Admissions where patient cannot be attributed to a clinician group.</t>
  </si>
  <si>
    <t>The outcome for this measure is complication defined as acute myocardial infarction (AMI), pneumonia, and sepsis/septicemia/shock complications within seven days from the index admission date; death, surgical site bleeding, and pulmonary embolism within 30 days from the index admission; mechanical complications and periprosthetic joint infection/wound infection within 90 days of the index admission. The complication outcome is a dichotomous (yes/no) outcome. If a patient experiences one or more of these complications in the applicable time period, the complication outcome for that patient is counted in the measure as a “yes”.</t>
  </si>
  <si>
    <t>Patients eligible for inclusion in the measure are those age 65 years and older admitted to non-federal acute care hospitals. An index admission is the hospitalization during which an elective Total Hip Arthroplasty (THA) and/or Total Knee Arthroplasty (TKA) procedure was performed and to which the complication outcome is attributed. Eligible index admissions are identified using International Classification of Diseases-Tenth Revision-Procedure Coding System (ICD-10-PCS) procedure codes in Medicare inpatient claims data. For risk adjustment and outcome assessment, patients must have continuous enrollment in Medicare fee-for-service (FFS) for 12 months prior to the procedure and 90 days after it. The measure cohort is fully harmonized with the existing hospital-level measure.</t>
  </si>
  <si>
    <t>This measure excludes from the denominator admissions for patients: 1. With a femur, hip or pelvic fracture coded in the principal discharge diagnosis field for the index admission. 2. Undergoing partial hip arthroplasty (PHA) procedures (with a concurrent Total Hip Arthroplasty or Total Knee Arthroplasty [THA/TKA]). 3. Undergoing revision procedures (with a concurrent THA/TKA). 4. Undergoing resurfacing procedures (with a concurrent THA/TKA). 5. With a mechanical complication coded in the principal discharge diagnosis field for the index admission. 6. With a malignant neoplasm of the pelvis, sacrum, coccyx, lower limbs, or bone/bone marrow or a disseminated malignant neoplasm coded in the principal discharge diagnosis field for the index admission. 7. With a procedure code for removal of implanted devices/prostheses. After excluding the above admissions to identify elective primary THA/TKA procedures, the measure also excludes admissions for patients: 8. Who were transferred to the index hospital. 9. Who leave the hospital against medical advice (AMA). 10. With more than two THA/TKA procedure codes during the index hospitalization. Note: The measure does not count complications that occur in the outpatient setting and do not require a readmission.</t>
  </si>
  <si>
    <t>The numerator of this measure is the number of patient stays in the denominator in which the patient and/or caregiver received at least two days with visits from registered nurses or medical social workers in the final three days of life, as captured by hospice claims records. Registered nurse visits are identified by revenue code 055x (with the presence of HCPCS code G0299); Non-telephone visits are MSWs are identified by revenue code 056x (other than 0569; HCPCP code G0155)</t>
  </si>
  <si>
    <t>The denominator for the measure includes all hospice patient stays enrolled in hospice except those meeting exclusion criteria.</t>
  </si>
  <si>
    <t>Number of patients in the denominator with at least one potentially preventable hospitalization or observation stay during the HH stay.</t>
  </si>
  <si>
    <t>All Medicare Fee-for-Service patients in the HH setting that do not meet the exclusion criteria.</t>
  </si>
  <si>
    <t>The outcome for this measure is the number of acute, unplanned hospital admissions per 100 person-years at risk for admission during the measurement period. Time Period. The outcome includes inpatient admissions to an acute care hospital during the measurement year. Excluded Admissions. This measure does not include the following types of admissions in the outcome because they do not reflect the quality of care provided by ambulatory care clinicians who are managing the care of MCC patients: 1. Planned hospital admissions. 2. Admissions that occur directly from a skilled nursing facility (SNF) or acute rehabilitation facility. 3. Admissions that occur within a 10-day “buffer period” of time after discharge from a hospital, SNF, or acute rehabilitation facility. 4. Admissions that occur after the patient has entered hospice. 5. Admissions related to complications from procedures or surgeries. 6. Admissions related to accidents or injuries. 7. Admissions that occur prior to the first visit with the assigned clinician. To identify planned admissions, the measure adopted an algorithm CORE previously developed for CMS’s hospital readmission measures, CMS’s Planned Readmission Algorithm Version 4.0. [1,2] In brief, the algorithm uses the procedure codes and principal discharge diagnosis code on each hospital claim to identify planned admissions. A few specific, limited types of care are always considered planned (for example, major organ transplant, rehabilitation, and maintenance chemotherapy). Otherwise, a planned admission is defined as a non-acute admission for a scheduled procedure (for example, total hip replacement or cholecystectomy). Admissions for an acute illness are never considered planned. To identify complications of procedures or surgeries, we use the Agency for Healthcare Research and Quality’s (AHRQ’s) Clinical Classifications Software (CCS), which clusters diagnoses into clinically meaningful categories using International Classification of Diseases, Ninth Revision, Clinical Modification (ICD-9-CM) or International Classification of Diseases, Tenth Revision, and Clinical Modification (ICD-10-CM) codes. We exclude the following 23 CCS categories. 1. 145: Intestinal obstruction without hernia. 2. 237: Complication of device; implant or graft. 3. 238: Complications of surgical procedures or medical care. 4. 257: Other aftercare b) Accidents or injuries. 5. 2601 E Codes: Cut/pierce. 6. 2602 E Codes: Drowning/submersion. 7. 2604 E Codes: Fire/burn. 8. 2605 E Codes: Firearm. 9. 2606 E Codes: Machinery. 10. 2607 E Codes: Motor vehicle traffic (MVT). 11. 2608 E Codes: Pedal cyclist; not MVT. 12. 2609 E Codes: Pedestrian; not MVT. 13. 2610 E Codes: Transport; not MVT. 14. 2611 E Codes: Natural/environment. 15. 2612 E Codes: Overexertion. 16. 2613 E Codes: Poisoning. 17. 2614 E Codes: Struck by; against. 18. 2615 E Codes: Suffocation. 19. 2616 E Codes: Adverse effects of medical care. 20. 2618 E Codes: Other specified and classifiable. 21. 2619 E Codes: Other specified; NEC. 22. 2620 E Codes: Unspecified. 23. 2621 E Codes: Place of occurrence. Person-time at risk. Persons are considered at risk for hospital admission if they are alive, enrolled in Medicare FFS, and not in the hospital during the measurement period. In addition to time spent in the hospital, we also exclude from at-risk time: 1) time spent in a SNF or acute rehabilitation facility; 2) the time within 10 days following discharge from a hospital, SNF, or acute rehabilitation facility; and 3) time after entering hospice care. Citations 1. Yale New Haven Health Services Corporation - Center for Outcomes Research &amp; Evaluation (YNHHSC/CORE). 2018 All-Cause Hospital Wide Measure Updates and Specifications Report - Hospital-Level 30-Day Risk-Standardized Readmission Measure - Version 7.0. Centers for Medicare &amp; Medicaid Services; March 2018. 2. Horwitz L, Grady J, Cohen D, et al. Development and validation of an algorithm to identify planned readmissions from claims data. Journal of Hospital Medicine. October 2015;10(10):670-677.</t>
  </si>
  <si>
    <t>The cohort excludes the following patients: 1) Patients without continuous enrollment in Medicare Part A or B during the measurement period. 2) Patients who were in hospice at any time during the year prior to the measurement year or at the start of the measurement year. 3) Patients who had no Evaluation &amp; Management (E&amp;M) visits to a MIPS-eligible clinician.</t>
  </si>
  <si>
    <t xml:space="preserve">Number of member-years of Medicare Part D beneficiaries 18 years and older in the denominator with an average MME greater than or equal to 90 mg. </t>
  </si>
  <si>
    <t>Number of member-years of enrolled Medicare Part D beneficiaries 18 years and older with at least 2 fills of a prescription opioid on unique dates of service (DOS) and at least 15 total opioid days supply over a period of 90 days or longer during the measurement period.</t>
  </si>
  <si>
    <t xml:space="preserve">Medicare beneficiaries with a cancer diagnosis or that are enrolled in hospice at any time during the measurement period are excluded from the denominator. </t>
  </si>
  <si>
    <t xml:space="preserve">Number of member-years of Medicare Part D beneficiaries 18 years and older in the denominator who received opioids from 4 or more prescribers and 4 or more pharmacies within 180 days or less during the measurement period. </t>
  </si>
  <si>
    <t>Number of member-years of Medicare Part D beneficiaries 18 years and older in the denominator with an average MME greater than or equal to 90 mg during the measurement period and who received opioid prescriptions from 4 or more prescribers and 4 or more pharmacies within 180 days or less during the measurement period.</t>
  </si>
  <si>
    <t>Number of eligible observed red blood cell transfusion events: An event is defined as the transfer of one or more units of blood or blood products into a recipient’s blood stream (code set is provided in the numerator details) among patients dialyzing at the facility during the inclusion episodes of the reporting period. Inclusion episodes are those that do not have any claims pertaining to the comorbidities identified for exclusion, in the one year look back period prior to each observation window.</t>
  </si>
  <si>
    <t>Number of eligible red blood cell transfusion events (as defined in the numerator statement) that would be expected among patients at a facility during the reporting period, given the patient mix at the facility. Inclusion episodes are those that do not have any claims pertaining to the comorbidities identified for exclusion, in the one year look back period prior to each observation window.</t>
  </si>
  <si>
    <t>All transfusions associated with transplant hospitalization are excluded. Patients are also excluded if they have a Medicare claim for: hemolytic and aplastic anemia, solid organ cancer (breast, prostate, lung, digestive tract and others), lymphoma, carcinoma in situ, coagulation disorders, multiple myeloma, myelodysplastic syndrome and myelofibrosis, leukemia, head and neck cancer, other cancers (connective tissue, skin, and others), metastatic cancer, and sickle cell anemia within one year of their patient time at risk. Since these comorbidities are associated with higher risk of transfusion and require different anemia management practices that the measure is not intended to address, every patient’s risk window is modified to have at least 1 year free of claims that contain these exclusion eligible diagnoses.</t>
  </si>
  <si>
    <t>The numerator is the number of adult patient-months in the denominator who were on maintenance hemodialysis using a catheter continuously for three months or longer as of the last hemodialysis session of the reporting month.</t>
  </si>
  <si>
    <t>All patients at least 18 years old as of the first day of the reporting month who are determined to be maintenance hemodialysis patients (in-center and home HD) for the complete reporting month under the care of the same practitioner or group partner.</t>
  </si>
  <si>
    <t>Exclusions that are implicit in the denominator definition include: -Pediatric patients (&lt;18 years old). -Patients on Peritoneal Dialysis for any portion of the reporting month. -Patient-months where there are more than one MCP provider listed for the month. In addition, patients with a catheter that have limited life expectancy, as defined by the following criteria are excluded: -Patients under hospice care in the current reporting month. -Patients with metastatic cancer in the past 12 months. -Patients with end stage liver disease in the past 12 months. -Patients with coma or anoxic brain injury in the past 12 months</t>
  </si>
  <si>
    <t>Reporting: Number of Members in Eligible Population. The number of members in the eligible population for each age and gender group and the overall total. Reporting: Number of Observed Events. The number of observed ED visits within each age and gender group and total. Reporting: Number of Expected Events The number of expected ED visits within each age and gender group and total.</t>
  </si>
  <si>
    <t>The number of members in the eligible population for each age and gender combination.</t>
  </si>
  <si>
    <t>Exclude encounters with any of the following:  A principal diagnosis of mental health or chemical dependency (Mental and Behavioral Disorders Value Set); Psychiatry (Psychiatry Value Set); Electroconvulsive Therapy (Electroconvulsive Therapy Value Set); Members in hospice</t>
  </si>
  <si>
    <t>Reporting: Number of Observed Events among Non-Outlier Members. The number of observed discharges within each age and gender group and the overall total for each category (Surgery, Medicine, Total). Reporting: Number of Expected Events among Non-Outlier Members. The number of expected discharges within each age and gender group and the overall total for each category (Surgery, Medicine, Total). Note: Observed rate and Expected rate should be calculated per 1,000 non-outlier members.</t>
  </si>
  <si>
    <t>The number of non-outlier members in the eligible population for each age and gender group and the overall total. Reporting: Number of Outlier Members. The number of outlier members for each age and gender group and the overall total. Reporting: Number of Non-Outlier Members. The number of non-outlier members for each age and gender group and the overall total.</t>
  </si>
  <si>
    <t>Exclude discharges with: A principal diagnosis of mental health or chemical dependency (Mental and Behavioral Disorders Value Set); A principal diagnosis of live-born infant (Deliveries Infant Record Value Set); A maternity-related principal diagnosis (Maternity Diagnosis Value Set); A maternity-related stay (Maternity Value Set); Members in hospice; Outlier members (Medicare members with four or more inpatient or observation stay discharges during the measurement year); Inpatient stays with a discharge for death.</t>
  </si>
  <si>
    <t>Not Applicable (this is a structural measure)</t>
  </si>
  <si>
    <t>Not Applicable</t>
  </si>
  <si>
    <t>Intermediate Outcome</t>
  </si>
  <si>
    <t>Structure</t>
  </si>
  <si>
    <t>Centers for Disease Control and Prevention</t>
  </si>
  <si>
    <t>Promote effective prevention and treatment of chronic disease</t>
  </si>
  <si>
    <t>Management of chronic conditions</t>
  </si>
  <si>
    <t>Make care safer by reducing harm caused in the delivery of care</t>
  </si>
  <si>
    <t>Healthcare-associated infections</t>
  </si>
  <si>
    <t>Promote effective communication and coordination of care</t>
  </si>
  <si>
    <t>Transfer of health information and interoperability</t>
  </si>
  <si>
    <t>Preventable healthcare harm</t>
  </si>
  <si>
    <t>Admissions and readmissions to hospitals</t>
  </si>
  <si>
    <t>Strengthen person and family engagement as partners in their care</t>
  </si>
  <si>
    <t>End of life care according to preferences</t>
  </si>
  <si>
    <t>Prevention and treatment of opioid and substance use disorders</t>
  </si>
  <si>
    <t>Make care affordable</t>
  </si>
  <si>
    <t>Appropriate use of healthcare</t>
  </si>
  <si>
    <t>Part C &amp; Part D Star Rating</t>
  </si>
  <si>
    <t>IPFQR</t>
  </si>
  <si>
    <t>ESRD QIP</t>
  </si>
  <si>
    <t>HIQR</t>
  </si>
  <si>
    <t>Conditional Support for Rulemaking</t>
  </si>
  <si>
    <t>Support for Rulemaking</t>
  </si>
  <si>
    <t>SSP</t>
  </si>
  <si>
    <t xml:space="preserve">Do Not Support for Rulemaking with Potential for Mitigation </t>
  </si>
  <si>
    <t xml:space="preserve">Conditional Support for Rulemaking  </t>
  </si>
  <si>
    <t xml:space="preserve">Do Not Support for Rulemaking </t>
  </si>
  <si>
    <t>Removed from Consideration</t>
  </si>
  <si>
    <t>MAP offered conditional support for MUC2019-26 Hospital Harm – Severe Hyperglycemia, pending NQF endorsement of the measure. IQR currently does not include a measure that assesses severe hyperglycemia events that are largely avoidable through proper glycemic monitoring and intervention. MAP expressed concern and encouraged CMS to consider the unintended consequence that this measure may lead to increases in hypoglycemia, which was regarded as a more serious issue. The Rural Health Workgroup noted that diabetes rates are high in rural settings, and the measure addresses a preventable patient safety issue that is relevant for rural populations. The Rural Health Workgroup expressed concern that if glucose levels are derived from laboratory data (rather than at point of care), they may be more difficult to obtain and/or incorporate into EHR systems in rural hospitals. They also were concerned that EHR systems in rural hospitals may not be as robust or current, making it more difficult to compute the measure (e.g., using RxNORM). Finally, MAP generally agreed that the measure did not carry any significant implementation burden.</t>
  </si>
  <si>
    <t>MAP supported MUC2019-18 for rulemaking. A prior version of this measure is currently included in PCHQR and addresses the Meaningful Measure Area of healthcare-associated infections. The risk-adjustment model for this measure was updated, and the measure was submitted and re-endorsed by the NQF Patient Safety Standing Committee in the spring 2019 CDP cycle. The measure is otherwise identical to the existing measure in PCHQR. MAP members noted the need to monitor the use of the measure in spinal cord injuries. MAP also noted the importance of comparing cancer hospitals to like hospitals given the differences in the patient populations. The Rural Health Workgroup noted that the 11 PPS-exempt cancer hospitals in the program are in urban centers, but rural patients often use them, and expressed support of MUC2019-18. MAP supported the continued use of this measure in PCHQR with the updated specifications.</t>
  </si>
  <si>
    <t>MAP supported MUC2019-19 for rulemaking. MAP noted that MUC2019-19 is an updated version of the existing measure in PCHQR (NQF 0139). The risk-adjustment model for this measure was updated, and the measure was submitted and re-endorsed by the NQF Patient Safety Standing Committee in the spring 2019 CDP review cycle. MAP noted that this measure is also otherwise identical to the existing measure in PCHQR. MAP noted that CLABSIs are associated with significant morbidity, mortality, and costs. Patients in ICUs are at an increased risk for CLABSI because 48 percent of ICU patients have indwelling central venous catheters, accounting for 15 million central line days per year in U.S. MAP encouraged CMS and CDC to review if there are patient-specific traits that lead to higher rates of CLABSI within cancer hospitals. The Rural Health Workgroup also noted that the 11 cancer hospitals in the program are in urban centers, but rural patients often use them, and the Workgroup expressed support of MUC2019-19.</t>
  </si>
  <si>
    <t>Patients included in the measure (target patient population). The cohort is comprised of patients whose combinations of chronic conditions put them at high risk of admission and whose admission rates could be lowered through better care. This definition reflects NQF’s “Multiple Chronic Conditions Measurement Framework,” which defines patients with MCCs as people “having two or more concurrent chronic conditions that. . .act together to significantly increase the complexity of management, and affect functional roles and health outcomes, compromise life expectancy, or hinder self-management.” [1] The specific inclusion criteria are as follows. -Patient is alive at the start of the measurement period and has two or more of nine chronic disease groups in the year prior to the measurement period. Chronic conditions, except for diabetes, are defined using CMS’s Chronic Conditions Data Warehouse (CCW). For diabetes, we used the diabetes cohort definition from the Accountable Care Organization (ACO) diabetes admission measure developed by CORE (v2018a ACO-36) as opposed to the definition used in CCW; CCW includes diagnoses for secondary and drug-induced diabetic conditions that are not the focus of the MIPS MCC admission measure. The nine chronic conditions include: 1. Acute myocardial infarction (AMI), 2. Alzheimer’s disease and related disorders or senile dementia, 3. Atrial fibrillation, 4. Chronic kidney disease (CKD). 5. Chronic obstructive pulmonary disease (COPD) or asthma, 6. Depression, 7. Diabetes, 8. Heart failure, and 9. Stroke or transient ischemic attack (TIA). -Patient is aged greater than or equal to 65 years at the start of the year prior to the measurement period. -Patient is a Medicare FFS beneficiary with continuous enrollment in Medicare Parts A and B during the year prior to the measurement period. Provider types included for measurement -Primary care providers (PCPs): CMS designates PCPs as physicians who practice internal medicine, family medicine, general medicine, or geriatric medicine, and non-physician providers, including nurse practitioners, certified clinical nurse specialists, and physician assistants. -Relevant specialists: Specialists covered by the measure are limited to those who provide overall coordination of care for patients with MCCs and who manage the chronic diseases that put the MCC patients in the measure at risk of admission. These specialists were chosen with input from our Technical Expert Panel (TEP) and include cardiologists, pulmonologists, nephrologists, neurologists, endocrinologists, and hematologists/oncologists. Based on TEP input, patients who are attributed to hematologists/oncologists are not included in the measure since these specialists take care of patients with cancer, which likely dominates care of all other conditions. Outcome attribution. We begin by assigning each patient to the clinician most responsible for the patient’s care, based on the pattern of outpatient visits with PCPs and relevant specialists.The patient can be assigned to a PCP, a relevant specialist, or can be left unassigned. -A patient who is eligible for attribution can be assigned to a relevant specialist only if the specialist has been identified as “dominant”. A specialist is considered “dominant” if they have two or more visits with the patient, as well as at least two more visits than any primary care provider or other relevant specialist.-There are two scenarios where a patient can be assigned to a PCP. First, the patient must have seen at least one PCP. The patient will then be assigned to the PCP with the highest number of visits if there are no relevant specialists who are considered “dominant”. Second, if the patient has had more than one visit with a relevant specialist, no “dominant” specialist has been identified, and has two or more visits with a PCP, they will be assigned to that PCP. -Finally, the patient will be unassigned if they only saw non-relevant specialists, if the patient has not seen a PCP and no “dominant” specialist can be identified, or if the patient has not had more than one visit with any individual PCP. Patients are then assigned at the Taxpayer Identification Number (TIN) level, which includes solo clinicians and groups of clinicians who have chosen to report their quality under a common TIN. -Patients “follow” their clinician to the TIN designated by the clinician (i.e. they are assigned to their clinician’s TIN). Patients unassigned at the individual clinician-level, therefore, continue to be unassigned at the TIN level. Citations 1. National Quality Forum. Multiple Chronic Conditions Measurement Framework. http://www.qualityforum.org/WorkArea/linkit.aspx?LinkIdentifier=id&amp;ItemID=71227. Accessed February 20, 2019.</t>
  </si>
  <si>
    <t>Clinician and Clinician Group Risk-standardized Hospital Admission Rates for Patients with Multiple Chronic Conditions; in the Medicare Shared Savings Program, the score would be at the MIPS provider (or provider group) level.</t>
  </si>
  <si>
    <t>MAP conditionally supported MUC2019-66 for rulemaking. As the measure has not been reviewed by an NQF CDP Standing Committee to determine the strength of the measure’s reliability and validity, MAP’s support is conditional upon NQF endorsement. MAP noted that the use of a long-term catheter has a higher observed mortality rate than the use of arteriovenous fistula, thus this measure has the potential to provide greater quality of care for patients by reducing the associated mortality and morbidity from long-term catheter use. 
MAP noted that a modified version of this measure is currently being used in a CMS quality program—the End-Stage Renal Disease Quality Improvement Program (ESRD QIP). The measure is undergoing changes to allow specification for individual clinicians and clinician groups. While MAP questioned the ability of providers to move patients from catheters to fistulas, the measure developer noted that clinicians can influence this as evidenced by rate improvements after implementation of this measure in ESRD QIP. MAP expressed concern on the reliability of the measure and encouraged CMS to rigorously test the measure. The Rural Health Workgroup noted that kidney diseases are prevalent conditions in rural populations. They emphasized that rural patients on dialysis are older and have more comorbidities, and voiced concern that these patients might be pressed to use a fistula, even when there is little benefit.</t>
  </si>
  <si>
    <t>MAP conditionally supported MUC2019-14 for rulemaking, pending NQF endorsement. MAP noted the importance of the care coordination domain as a CMS priority. MAP observed that care coordination is the deliberate organization of patient care activities between two or more participants involved in a patient’s care to facilitate the appropriate delivery of healthcare services. This measure is an additional process measure to the Medicare Part C and D Star Ratings that lends itself to better care efficiencies and coordination for health plans and their beneficiaries. MAP also discussed the increase of utilization and costs associated with use of emergency departments for Medicare beneficiaries, particularly those with dual-eligible status and with a behavioral health diagnosis, both of which are much higher cost demographics. Coordinating the care of beneficiaries who use emergency services is an important component to ensuring that they also are receiving outpatient care and preventive services with the potential to mitigate disease progression that results in further unnecessary use of emergency facilities. The Rural Health Workgroup noted that the chronic conditions included in this measure are prevalent in rural residents, and that lack of access to care in rural areas may make performance on this measure more difficult for plans that cover rural residents. MAP was encouraged that telephone follow-up was included in this measure but encouraged CMS to ensure that the telephone follow-ups are meaningful to patients.</t>
  </si>
  <si>
    <t>MAP conditionally supported MUC2019-21 for rulemaking, pending NQF endorsement. MAP noted that this measure was also designated as a first-year measure for HEDIS 2018.  MAP observed that Medicare beneficiaries are at particular risk during transitions of care because of higher comorbidities, declining cognitive function, and increased medication use. There is observed variance in performance among health plans on all four components of the measure. Further, evidence indicates that good care transitions and care coordination reduce healthcare costs and improve outcomes. MAP also noted that the medication reconciliation postdischarge component of this measure is already included in the Star Ratings as an independent measure and has been since 2017. The measure developer (NCQA) indicated its intention to work with CMS to develop a plan to avoid the need for health plans to report on both measures. MAP expressed concern that this measure is not entirely electronic, but it was noted that alternative data sources are not available. The Rural Health Workgroup noted the importance of measures to assess transitions of care for rural residents but that the measure requires chart abstraction, which can be particularly burdensome for small rural providers.  They also noted that a yes/no checkbox measure of medication reconciliation may not drive improvements in care quality. There was some concern with the medication reconciliation component, particularly given the lack of pharmacists in rural areas.</t>
  </si>
  <si>
    <t>MAP conditionally supported MUC2019-37 MIPS Clinician and Clinician Group Risk-standardized Hospital Admission Rates for Patients with Multiple Chronic Conditions pending NQF endorsement. MAP noted that with over 80 percent of adults over the age of 65 having MCCs, this measure has the potential to significantly improve the quality of care for the Medicare beneficiary population. MAP also noted that this measure carries a higher reliability score than the measure considered for MIPS, and MAP considered it still appropriate for the SSP program. MAP noted that ACOs in SSP focus on processes and interventions that reduce disease progression and undesirable sequalae that lead to hospital admission for Medicare patients with MCCs. Moreover, the accountability structure of an ACO allows for stronger oversight and care coordination to influence measure performance within the ACO system.
MAP identified several measure gaps within SSP: diagnostic efficiency, measures of cultural change, and additional measures of care coordination and hand-offs using eCQMs.</t>
  </si>
  <si>
    <t>MAP supported for rulemaking MUC2019-57 Use of Opioids at High Dosage in Persons without Cancer (OHD). The measure has been endorsed by NQF at the health plan level as NQF 2940. MAP noted that this measure leads to health plans carefully considering the needs of patients at high doses, encouraging appropriate nonopioid pain management, providing appropriate personalized pain care plans, directly addressing OUD, and potentially tapering patients off of high dose opioid regimens. MAP noted that concerns have been raised that pressure from health plans to diminish prescribing could be associated with the unintended consequence of patients seeking illicitly obtained opioids or heroin. This may lead to changes in prescribing practices for clinicians to adhere to CDC prescribing guidelines that were intended to serve as guidance and not as a strict mandate. The MAP Rural Health Workgroup agreed that opioid use is a relevant issue for rural residents, but expressed concern that without a balancing measure, there is a potential for patient harm due to forced tapering and the potential for seeking illicit drugs to treat pain. Rural residents have relatively less access to alternative pain treatment and other resources.</t>
  </si>
  <si>
    <t>MAP Final Recommendation</t>
  </si>
  <si>
    <t>Hospital Harm—Severe Hyperglycemia</t>
  </si>
  <si>
    <t>MAP supported for rulemaking. MUC2019-60 Use of Opioids from Multiple Providers in Persons without Cancer (OMP). MAP observed that the measure will encourage health plans to address pain management and OUD within their beneficiary population while avoiding unintended consequences associated with rapid decline of opioid dosages. This measure appropriately identifies either mismanaged pain or potential opioid seeking behavior. MAP noted that this measure is endorsed at the health plan level as NQF 2950. MAP noted that all three opioid measures are currently in use in the SSP Opioid Utilization Reports as well as in the Part D Overutilization Monitoring System. The MAP Rural Health Workgroup suggested that although this measure could promote use of drug monitoring programs in rural areas, on the whole, it may not be particularly applicable due to the relatively few pharmacies in rural areas.</t>
  </si>
  <si>
    <t>MAP did not support for rulemaking MUC2019-61 Use of Opioids from Multiple Providers and at a High Dosage in Persons without Cancer (OHDMP). MAP observed that this measure was endorsed in 2017 as NQF 2951. This measure was also seen as duplicative of the other two measures, with little added benefit to the program from the combined measure. MAP emphasized the need for parsimony in the measure set.</t>
  </si>
  <si>
    <t>MAP conditionally supported MUC2019-33 Hospice Visits in the Last Days of Life for rulemaking, pending NQF endorsement and removal of the existing hospice visit measures from the program. Generally, MAP agreed that collecting information about hospice staff visits will encourage hospices to visit patients and caregivers, provide services that will address their care needs, and improve quality of life during the patient’s last days of life. MAP observed that currently, Hospice Visits When Death is Imminent, Measure 1 and Measure 2, address this quality objective in the Hospice QRP, but the measure under consideration performed better in validity and reliability testing, and has lower provider burden because it is reported using claims data.  
MAP agreed that the goal of hospice is comfort. MAP encouraged that future iterations of this measure consider the quality of provider visits in addition to the quantity of visits. MAP members reviewed analysis from CMS demonstrating that not all types of provider visits correlate positively with Hospice CAHPS results. MAP examined the possible variations on the measure concept and generally agreed that the analysis supported the current proposed measure. The MAP Rural Health Workgroup noted concerns related to access to care in rural areas. Public comments expressed concern about overlap with the existing hospice visits measures. Commenters also had concerns with a hospice program’s ability to accurately identify imminent death, and with only including some members of the interdisciplinary team in the visits captured in the measure. The commenters suggested examining other options for this measure concept such as different numbers of visits.</t>
  </si>
  <si>
    <t xml:space="preserve">MAP conditionally supported MUC2019-64 for rulemaking, pending NQF endorsement of the revised measure specifications. MAP noted that the measure is based on an endorsed measure (NQF 2979) that was implemented in ESRD QIP, but with some modifications to the specifications. MAP considered the updates to the measure to be both appropriate and necessary. MAP noted that this measure is for reporting purposes only and is not used for payment. 
MAP noted that this updated and re-specified claims-based outcome measure has been submitted for endorsement consideration to the NQF Renal Standing Committee for the fall 2019 review cycle. MAP noted that in 2021, Medicare Advantage will include dialysis, which may affect which beneficiaries stay in their home to receive dialysis and which go to facilities.
</t>
  </si>
  <si>
    <t>Prevention, treatment, and management of mental health</t>
  </si>
  <si>
    <t xml:space="preserve">MAP conditionally supported MUC2019-34 Home Health Within-Stay Potentially Preventable Hospitalization, pending NQF endorsement. CMS clarified that it intends to eventually replace related measures, NQF 0171 Acute Care Hospitalization During the First 60 Days of Home Health and NQF 0173 Emergency Department Use without Hospitalization During the First 60 Days of Home Health with the measure under consideration. MAP agreed that the measure adds value to the program measure set by adding an assessment of potentially preventable hospitalizations and observation stays that may occur at any point in the home health stay. No measure in the program currently provides this information. 
The measure supports alignment for the measure focus area of admissions and readmissions across care settings and providers. There is variation in performance on this measure, and home health agencies have the ability to implement processes and interventions that can positively influence the measure results. The MAP Rural Health Workgroup noted that older and sicker patients reflected in rural populations often have issues with access to care. No public comments were received on this measure or on the HH QRP. MAP encouraged consideration of including Medicare Advantage patients in future iterations of the measure.
</t>
  </si>
  <si>
    <t>MAP conditionally supported MUC2019-22 for rulemaking pending NQF endorsement. MAP noted that this measure is an expansion of the existing NQF 0576 Inpatient Psychiatric Facility Quality Reporting Program Follow-Up After Hospitalization for Mental Illness measure, broadening the measure population to include patients hospitalized for drug and alcohol disorders as those patients also require follow-up care post-discharge. MAP noted the importance of robust care transitions for this expanded population but also identified several critical concerns with the proposed measure. MAP expressed concern that the numerator requires patients to pursue follow-up care and may not reflect whether follow-up care has been arranged by the hospital being measured; this was counterbalanced by other MAP members  stating that hospitals can have an important role in ensuring patients keep their follow-up care appointments. MAP noted that the Stark Law may limit the ability for hospitals and care managers to ensure necessary SUD treatment follow-up after hospitalization, given the limited number of SUD providers.  MAP members were also concerned that patients may not have access to appropriate SUD outpatient follow-up care. MAP was also concerned that the same evidence base for drug and alcohol disorders as was provided for other behavioral health conditions may not be present. MAP members noted the importance of telehealth follow-up as a critical tool and the importance of including these visit types in the measure. CMS noted that telehealth is currently billable in a limited fashion, only if it is submitted with a GT modifier. MAP was generally not satisfied in the current specifications and expressed concern that the measure could lead to unintended negative consequences for patients. Finally, several members noted that the evidence base for this measure needs to be specific to the conditions of interest and argued that this expanded SUD population should be measured separately from the patients with mental illness. By examining the two populations separately, CMS would acknowledge the two different provider groups that the hospital would be coordinating with and also help to illuminate potential workforce challenges limiting follow-up care for patients seeking SUD treatment. The MAP Rural Health Workgroup viewed this measure as appropriate, as SUD and mental health issues impact many rural residents, but the Workgroup expressed concern about access to care, recommending telehealth follow-up as a potential solution, which would harmonize with the NCQA HEDIS measure.</t>
  </si>
  <si>
    <t>MAP conditionally supported MUC2019-27 for rulemaking. Support for this measure is pending removal and replacement of NQF 1789 in the MIPS program measure set with this measure, and NQF CDP Standing Committee review of reliability performance at the physician group level in spring 2020. MAP noted that this measure is a respecified version of the measure Risk-Adjusted Readmission Rate (RARR) of unplanned readmission within 30 days of hospital discharge for any conditions (NQF 1789), which was developed for patients 65 years of age and older using Medicare claims. MAP expressed concerns regarding the validity of the measure and that the attribution method may not be appropriate for groups of specialists. MAP urged CMS to carefully investigate the measure’s validity and the reliability of the attribution method and adjust the model should it not be reliable or valid.
MAP emphasized the importance of addressing unplanned readmissions and noted that physician groups can influence this outcome by supporting appropriate medication reconciliation at discharge, reducing infection risk, and ensuring proper outpatient follow-up. MAP suggested that this measure promotes a systems level approach by clinicians and suggested a future focus on especially high-risk conditions such as COPD and heart failure. MAP noted that the NQF All-Cause Admissions and Readmissions Standing Committee had requested additional information from the developer on reliability performance of this measure at various case sizes for the physician group level of analysis in the course of the Consensus Development Process (CDP).</t>
  </si>
  <si>
    <t>MAP supported MUC2019-28 for rulemaking. MAP noted that this measure can improve the quality of surgical care delivery and follow-up care for a common and costly surgical procedure performed for Medicare beneficiaries. MAP agreed that patient-reported outcomes performance measures related to TKA and THA would also be desirable but would be complementary to this measure. MUC2019-28 is endorsed as NQF 3493 and is a respecified version of Hospital-level Risk-Standardized Complication rate (RSCR) following Elective Primary Total Hip Arthroplasty (THA) and/or Total Knee Arthroplasty (TKA) (NQF 1550), which was developed for patients 65 years and older using Medicare claims. MAP noted that NQF 1550 is currently being used in the CMS Hospital Inpatient Quality Reporting Program, though it underwent substantial respecification to allow for clinician and clinician group attribution. In adapting the hospital-level measure for MIPS-eligible clinicians, the same cohort of patients will be measured, but the outcomes will be attributed to a larger number of healthcare entities with a shared responsibility for delivery of high quality postsurgical care. The MAP Rural Health Workgroup noted that this measure will be limited to clinicians/clinician groups with at least 25 patients, and as such, the low case-volume issue will not come into play for rural providers. However, access to supportive services prior to surgery will be even more critical when these procedures are done in the outpatient setting, and access to such services may be more limited in rural areas.</t>
  </si>
  <si>
    <t>MAP did not support MUC2019-37 for rulemaking in MIPS with potential for mitigation. The measure is a modified version of an existing NQF-endorsed measure (NQF 2888), last reviewed for endorsement in 2016. MAP noted that the newly developed measure differs from its predecessor in a few ways.
•	Cohort: CMS added diabetes as a cohort-qualifying condition.
•	Outcome: CMS narrowed the outcome to focus on admissions where risk can be reduced by providing high-quality ambulatory care, so that the measure can be used to assess ambulatory (rather than ACO-wide) care quality.
•	Risk-adjustment: CMS added social risk factors to the risk-adjustment model.
MAP noted several potential areas of mitigation for the measure: 1. The measure should apply to clinician groups, not to individual clinicians; 2. The measure should use a higher reliability threshold, (e.g., 0.7); 3. The measure developer should consider the NQF guidance on attribution and consider patient preference and selection as a method of attribution as that date becomes available; 4. The measure should undergo the NQF endorsement process. MAP suggested that rather than moving directly to this outcome measure, process measures that would get to the desired outcome might be an appropriate stepwise approach to increasing accountability. The MAP Rural Health Workgroup noted that chronic conditions included in this measure are prevalent in rural residents. However, the Rural Health Workgroup does not believe this measure should be linked to payment for rural clinicians or clinician groups.</t>
  </si>
  <si>
    <t>1. Patients younger than 18 years old at the start of the HH stay.
2. HH stays beginning with a Low Utilization Payment Adjustment (LUPA) claim.
3. Patients receiving services from multiple HHAs during the HH stay.
4. Patients not continuously enrolled in Part A FFS Medicare for the 12 months prior to the HH stay.
5. The patient is missing information needed for risk adjustment.</t>
  </si>
  <si>
    <t>1. Patient did not expire in hospice care as indicated by reason for discharge (exclude if PTNT_DSCHRG_STUS_CD does not equal [40, 41, or 42]]).
2. Patient received any continuous home care, respite care or general inpatient care in the final three days of life (exclude if revenue codes = [0652, 0655, or 0656]). 
3. Patient enrolled in hospice less than three days.</t>
  </si>
  <si>
    <t>MAP conditionally supported MUC2019-114 Maternal Morbidity for rulemaking. The conditions identified by MAP include adjusting the language of the attestation question to clarify that the hospital is expected both to attest to participation in a quality improvement initiative as well as to implement patient safety practices or bundles to address complications. MAP included an additional condition that CMS allow multi-hospital quality improvement collaborative participation, in addition to statewide or national collaboratives to account for programs sponsored by large health systems. Lastly, MAP added a condition that the Maternal Morbidity measure should go through the NQF endorsement process and receive endorsement. MAP underscored that maternal morbidity is increasing at an alarming rate in the U.S., nearly doubling in the last decade. With no quality measures that address maternal morbidity, MAP strongly supported CMS’s attempts to address this healthcare crisis through measurement. MAP also recommended adding some information to the answer options to clarify what constitutes a "yes, no or n/a"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</si>
</sst>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theme="1"/>
      <name val="Calibri"/>
      <family val="2"/>
      <charset val="204"/>
      <scheme val="minor"/>
    </font>
    <font>
      <b/>
      <sz val="11"/>
      <color theme="1"/>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s>
  <borders count="9">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1" fillId="0" borderId="0"/>
  </cellStyleXfs>
  <cellXfs count="32">
    <xf numFmtId="0" fontId="0" fillId="0" borderId="0" xfId="0"/>
    <xf numFmtId="0" fontId="0" fillId="0" borderId="0" xfId="0" applyAlignment="1"/>
    <xf numFmtId="0" fontId="0" fillId="0" borderId="5" xfId="0" applyBorder="1" applyAlignment="1"/>
    <xf numFmtId="0" fontId="0" fillId="0" borderId="0" xfId="0" applyBorder="1" applyAlignment="1"/>
    <xf numFmtId="0" fontId="0" fillId="0" borderId="8" xfId="0" applyBorder="1" applyAlignment="1"/>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0" fillId="3" borderId="0" xfId="0" applyFill="1" applyAlignment="1"/>
    <xf numFmtId="0" fontId="0" fillId="0" borderId="0" xfId="0"/>
    <xf numFmtId="0" fontId="0" fillId="0" borderId="0" xfId="0" applyBorder="1"/>
    <xf numFmtId="0" fontId="0" fillId="0" borderId="8" xfId="0" applyBorder="1"/>
    <xf numFmtId="0" fontId="0" fillId="0" borderId="0" xfId="0" applyAlignment="1">
      <alignment wrapText="1"/>
    </xf>
    <xf numFmtId="0" fontId="0" fillId="0" borderId="0" xfId="0" applyBorder="1" applyAlignment="1">
      <alignment wrapText="1"/>
    </xf>
    <xf numFmtId="0" fontId="4" fillId="0" borderId="0" xfId="0" applyFont="1" applyBorder="1" applyAlignment="1"/>
    <xf numFmtId="0" fontId="4" fillId="3" borderId="0" xfId="0" applyFont="1" applyFill="1" applyAlignment="1"/>
    <xf numFmtId="0" fontId="3" fillId="2" borderId="3" xfId="0" applyFont="1" applyFill="1" applyBorder="1" applyAlignment="1">
      <alignment horizontal="left"/>
    </xf>
    <xf numFmtId="0" fontId="4" fillId="0" borderId="0" xfId="0" applyFont="1" applyAlignment="1"/>
    <xf numFmtId="0" fontId="4" fillId="0" borderId="0" xfId="0" applyFont="1" applyBorder="1" applyAlignment="1">
      <alignment horizontal="left" vertical="top"/>
    </xf>
    <xf numFmtId="0" fontId="4" fillId="0" borderId="8" xfId="0" applyFont="1" applyBorder="1" applyAlignment="1"/>
    <xf numFmtId="0" fontId="4" fillId="0" borderId="6" xfId="0" applyFont="1" applyBorder="1" applyAlignment="1"/>
    <xf numFmtId="0" fontId="4" fillId="0" borderId="6" xfId="0" applyFont="1" applyBorder="1"/>
    <xf numFmtId="0" fontId="4" fillId="0" borderId="0" xfId="0" applyFont="1"/>
    <xf numFmtId="0" fontId="4" fillId="0" borderId="1" xfId="0" applyFont="1" applyBorder="1"/>
    <xf numFmtId="0" fontId="0" fillId="0" borderId="5" xfId="0" applyFont="1" applyBorder="1" applyAlignment="1"/>
    <xf numFmtId="0" fontId="0" fillId="0" borderId="5" xfId="0" applyFont="1" applyBorder="1"/>
    <xf numFmtId="0" fontId="4" fillId="0" borderId="8" xfId="0" applyFont="1" applyBorder="1"/>
    <xf numFmtId="0" fontId="0" fillId="0" borderId="0" xfId="0" applyFont="1" applyBorder="1"/>
    <xf numFmtId="0" fontId="0" fillId="0" borderId="7" xfId="0" applyFont="1" applyBorder="1"/>
    <xf numFmtId="0" fontId="3" fillId="3" borderId="8" xfId="0" applyFont="1" applyFill="1" applyBorder="1" applyAlignment="1"/>
    <xf numFmtId="0" fontId="4" fillId="0" borderId="0" xfId="0" applyFont="1" applyFill="1" applyBorder="1" applyAlignment="1"/>
    <xf numFmtId="49" fontId="3" fillId="3" borderId="8" xfId="0" applyNumberFormat="1" applyFont="1" applyFill="1" applyBorder="1" applyAlignment="1" applyProtection="1">
      <alignment horizontal="left" vertical="top"/>
      <protection locked="0"/>
    </xf>
  </cellXfs>
  <cellStyles count="2">
    <cellStyle name="Normal" xfId="0" builtinId="0"/>
    <cellStyle name="Normal 2" xfId="1" xr:uid="{00000000-0005-0000-0000-00000100000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zoomScale="80" zoomScaleNormal="80" zoomScalePageLayoutView="80" workbookViewId="0">
      <pane xSplit="1" topLeftCell="D1" activePane="topRight" state="frozen"/>
      <selection pane="topRight" activeCell="D37" sqref="D37"/>
    </sheetView>
  </sheetViews>
  <sheetFormatPr defaultColWidth="8.81640625" defaultRowHeight="14.5" x14ac:dyDescent="0.35"/>
  <cols>
    <col min="1" max="1" width="14.1796875" style="1" customWidth="1"/>
    <col min="2" max="2" width="73" style="1" customWidth="1"/>
    <col min="3" max="3" width="35.1796875" style="1" customWidth="1"/>
    <col min="4" max="4" width="58.453125" style="1" customWidth="1"/>
    <col min="5" max="5" width="59.7265625" style="17" customWidth="1"/>
    <col min="6" max="6" width="57.1796875" style="1" customWidth="1"/>
    <col min="7" max="7" width="46.7265625" style="1" customWidth="1"/>
    <col min="8" max="8" width="43.81640625" style="1" customWidth="1"/>
    <col min="9" max="9" width="49.54296875" style="1" customWidth="1"/>
    <col min="10" max="10" width="26.81640625" style="1" customWidth="1"/>
    <col min="11" max="11" width="34" style="1" customWidth="1"/>
    <col min="12" max="12" width="30.1796875" style="1" customWidth="1"/>
    <col min="13" max="13" width="70.1796875" style="1" customWidth="1"/>
    <col min="14" max="16384" width="8.81640625" style="1"/>
  </cols>
  <sheetData>
    <row r="1" spans="1:13" ht="27.75" customHeight="1" thickBot="1" x14ac:dyDescent="0.4">
      <c r="A1" s="31" t="s">
        <v>25</v>
      </c>
      <c r="B1" s="29"/>
      <c r="C1" s="8"/>
      <c r="D1" s="8"/>
      <c r="E1" s="15"/>
      <c r="F1" s="8"/>
      <c r="G1" s="8"/>
      <c r="H1" s="8"/>
      <c r="I1" s="8"/>
      <c r="J1" s="8"/>
      <c r="K1" s="8"/>
      <c r="L1" s="8"/>
      <c r="M1" s="8"/>
    </row>
    <row r="2" spans="1:13" x14ac:dyDescent="0.35">
      <c r="A2" s="5" t="s">
        <v>0</v>
      </c>
      <c r="B2" s="6" t="s">
        <v>1</v>
      </c>
      <c r="C2" s="6" t="s">
        <v>13</v>
      </c>
      <c r="D2" s="6" t="s">
        <v>167</v>
      </c>
      <c r="E2" s="16" t="s">
        <v>12</v>
      </c>
      <c r="F2" s="6" t="s">
        <v>2</v>
      </c>
      <c r="G2" s="6" t="s">
        <v>3</v>
      </c>
      <c r="H2" s="6" t="s">
        <v>4</v>
      </c>
      <c r="I2" s="6" t="s">
        <v>5</v>
      </c>
      <c r="J2" s="6" t="s">
        <v>7</v>
      </c>
      <c r="K2" s="6" t="s">
        <v>14</v>
      </c>
      <c r="L2" s="6" t="s">
        <v>15</v>
      </c>
      <c r="M2" s="7" t="s">
        <v>16</v>
      </c>
    </row>
    <row r="3" spans="1:13" ht="15" customHeight="1" x14ac:dyDescent="0.35">
      <c r="A3" s="2" t="s">
        <v>40</v>
      </c>
      <c r="B3" s="3" t="s">
        <v>58</v>
      </c>
      <c r="C3" s="3" t="s">
        <v>148</v>
      </c>
      <c r="D3" s="1" t="s">
        <v>154</v>
      </c>
      <c r="E3" s="17" t="s">
        <v>172</v>
      </c>
      <c r="F3" s="3" t="s">
        <v>77</v>
      </c>
      <c r="G3" s="3" t="s">
        <v>116</v>
      </c>
      <c r="H3" s="3" t="s">
        <v>117</v>
      </c>
      <c r="I3" s="3" t="s">
        <v>118</v>
      </c>
      <c r="J3" s="3" t="s">
        <v>11</v>
      </c>
      <c r="K3" s="3" t="s">
        <v>8</v>
      </c>
      <c r="L3" s="3" t="s">
        <v>133</v>
      </c>
      <c r="M3" s="20" t="s">
        <v>134</v>
      </c>
    </row>
    <row r="4" spans="1:13" ht="15" customHeight="1" x14ac:dyDescent="0.35">
      <c r="A4" s="25" t="s">
        <v>35</v>
      </c>
      <c r="B4" s="10" t="s">
        <v>53</v>
      </c>
      <c r="C4" s="10" t="s">
        <v>22</v>
      </c>
      <c r="D4" s="1" t="s">
        <v>154</v>
      </c>
      <c r="E4" s="30" t="s">
        <v>174</v>
      </c>
      <c r="F4" s="10" t="s">
        <v>72</v>
      </c>
      <c r="G4" s="10" t="s">
        <v>107</v>
      </c>
      <c r="H4" s="10" t="s">
        <v>108</v>
      </c>
      <c r="I4" s="13" t="s">
        <v>179</v>
      </c>
      <c r="J4" s="10" t="s">
        <v>11</v>
      </c>
      <c r="K4" s="10" t="s">
        <v>8</v>
      </c>
      <c r="L4" s="10" t="s">
        <v>137</v>
      </c>
      <c r="M4" s="21" t="s">
        <v>140</v>
      </c>
    </row>
    <row r="5" spans="1:13" x14ac:dyDescent="0.35">
      <c r="A5" s="24" t="s">
        <v>44</v>
      </c>
      <c r="B5" s="3" t="s">
        <v>62</v>
      </c>
      <c r="C5" s="3" t="s">
        <v>149</v>
      </c>
      <c r="D5" s="1" t="s">
        <v>150</v>
      </c>
      <c r="E5" s="17" t="s">
        <v>181</v>
      </c>
      <c r="F5" s="3" t="s">
        <v>81</v>
      </c>
      <c r="G5" s="3" t="s">
        <v>128</v>
      </c>
      <c r="H5" s="3" t="s">
        <v>129</v>
      </c>
      <c r="I5" s="3" t="s">
        <v>6</v>
      </c>
      <c r="J5" s="3" t="s">
        <v>131</v>
      </c>
      <c r="K5" s="3" t="s">
        <v>8</v>
      </c>
      <c r="L5" s="3" t="s">
        <v>135</v>
      </c>
      <c r="M5" s="20" t="s">
        <v>139</v>
      </c>
    </row>
    <row r="6" spans="1:13" x14ac:dyDescent="0.35">
      <c r="A6" s="24" t="s">
        <v>31</v>
      </c>
      <c r="B6" s="3" t="s">
        <v>168</v>
      </c>
      <c r="C6" s="3" t="s">
        <v>149</v>
      </c>
      <c r="D6" s="1" t="s">
        <v>154</v>
      </c>
      <c r="E6" s="17" t="s">
        <v>157</v>
      </c>
      <c r="F6" s="3" t="s">
        <v>68</v>
      </c>
      <c r="G6" s="3" t="s">
        <v>97</v>
      </c>
      <c r="H6" s="3" t="s">
        <v>98</v>
      </c>
      <c r="I6" s="3" t="s">
        <v>21</v>
      </c>
      <c r="J6" s="3" t="s">
        <v>11</v>
      </c>
      <c r="K6" s="3" t="s">
        <v>8</v>
      </c>
      <c r="L6" s="3" t="s">
        <v>135</v>
      </c>
      <c r="M6" s="20" t="s">
        <v>139</v>
      </c>
    </row>
    <row r="7" spans="1:13" ht="15" customHeight="1" x14ac:dyDescent="0.35">
      <c r="A7" s="25" t="s">
        <v>34</v>
      </c>
      <c r="B7" s="10" t="s">
        <v>52</v>
      </c>
      <c r="C7" s="10" t="s">
        <v>20</v>
      </c>
      <c r="D7" s="1" t="s">
        <v>154</v>
      </c>
      <c r="E7" s="14" t="s">
        <v>171</v>
      </c>
      <c r="F7" s="10" t="s">
        <v>71</v>
      </c>
      <c r="G7" s="10" t="s">
        <v>105</v>
      </c>
      <c r="H7" s="10" t="s">
        <v>106</v>
      </c>
      <c r="I7" s="13" t="s">
        <v>180</v>
      </c>
      <c r="J7" s="10" t="s">
        <v>10</v>
      </c>
      <c r="K7" s="10" t="s">
        <v>8</v>
      </c>
      <c r="L7" s="10" t="s">
        <v>141</v>
      </c>
      <c r="M7" s="21" t="s">
        <v>142</v>
      </c>
    </row>
    <row r="8" spans="1:13" x14ac:dyDescent="0.35">
      <c r="A8" s="24" t="s">
        <v>30</v>
      </c>
      <c r="B8" s="3" t="s">
        <v>49</v>
      </c>
      <c r="C8" s="3" t="s">
        <v>147</v>
      </c>
      <c r="D8" s="1" t="s">
        <v>150</v>
      </c>
      <c r="E8" s="17" t="s">
        <v>175</v>
      </c>
      <c r="F8" s="3" t="s">
        <v>67</v>
      </c>
      <c r="G8" s="3" t="s">
        <v>94</v>
      </c>
      <c r="H8" s="3" t="s">
        <v>95</v>
      </c>
      <c r="I8" s="3" t="s">
        <v>96</v>
      </c>
      <c r="J8" s="3" t="s">
        <v>10</v>
      </c>
      <c r="K8" s="3" t="s">
        <v>8</v>
      </c>
      <c r="L8" s="3" t="s">
        <v>133</v>
      </c>
      <c r="M8" s="20" t="s">
        <v>173</v>
      </c>
    </row>
    <row r="9" spans="1:13" ht="15" customHeight="1" x14ac:dyDescent="0.35">
      <c r="A9" s="25" t="s">
        <v>32</v>
      </c>
      <c r="B9" s="10" t="s">
        <v>50</v>
      </c>
      <c r="C9" s="10" t="s">
        <v>17</v>
      </c>
      <c r="D9" s="1" t="s">
        <v>154</v>
      </c>
      <c r="E9" s="14" t="s">
        <v>176</v>
      </c>
      <c r="F9" s="10" t="s">
        <v>69</v>
      </c>
      <c r="G9" s="10" t="s">
        <v>99</v>
      </c>
      <c r="H9" s="10" t="s">
        <v>100</v>
      </c>
      <c r="I9" s="10" t="s">
        <v>101</v>
      </c>
      <c r="J9" s="10" t="s">
        <v>11</v>
      </c>
      <c r="K9" s="10" t="s">
        <v>8</v>
      </c>
      <c r="L9" s="10" t="s">
        <v>137</v>
      </c>
      <c r="M9" s="21" t="s">
        <v>140</v>
      </c>
    </row>
    <row r="10" spans="1:13" x14ac:dyDescent="0.35">
      <c r="A10" s="25" t="s">
        <v>33</v>
      </c>
      <c r="B10" s="10" t="s">
        <v>51</v>
      </c>
      <c r="C10" s="10" t="s">
        <v>17</v>
      </c>
      <c r="D10" s="12" t="s">
        <v>151</v>
      </c>
      <c r="E10" s="14" t="s">
        <v>177</v>
      </c>
      <c r="F10" s="10" t="s">
        <v>70</v>
      </c>
      <c r="G10" s="10" t="s">
        <v>102</v>
      </c>
      <c r="H10" s="10" t="s">
        <v>103</v>
      </c>
      <c r="I10" s="10" t="s">
        <v>104</v>
      </c>
      <c r="J10" s="10" t="s">
        <v>11</v>
      </c>
      <c r="K10" s="10" t="s">
        <v>8</v>
      </c>
      <c r="L10" s="10" t="s">
        <v>135</v>
      </c>
      <c r="M10" s="21" t="s">
        <v>139</v>
      </c>
    </row>
    <row r="11" spans="1:13" x14ac:dyDescent="0.35">
      <c r="A11" s="25" t="s">
        <v>41</v>
      </c>
      <c r="B11" s="10" t="s">
        <v>59</v>
      </c>
      <c r="C11" s="10" t="s">
        <v>17</v>
      </c>
      <c r="D11" s="13" t="s">
        <v>150</v>
      </c>
      <c r="E11" s="18" t="s">
        <v>162</v>
      </c>
      <c r="F11" s="10" t="s">
        <v>78</v>
      </c>
      <c r="G11" s="10" t="s">
        <v>119</v>
      </c>
      <c r="H11" s="10" t="s">
        <v>120</v>
      </c>
      <c r="I11" s="10" t="s">
        <v>121</v>
      </c>
      <c r="J11" s="10" t="s">
        <v>130</v>
      </c>
      <c r="K11" s="10" t="s">
        <v>8</v>
      </c>
      <c r="L11" s="10" t="s">
        <v>133</v>
      </c>
      <c r="M11" s="21" t="s">
        <v>134</v>
      </c>
    </row>
    <row r="12" spans="1:13" x14ac:dyDescent="0.35">
      <c r="A12" s="25" t="s">
        <v>42</v>
      </c>
      <c r="B12" s="10" t="s">
        <v>60</v>
      </c>
      <c r="C12" s="10" t="s">
        <v>17</v>
      </c>
      <c r="D12" s="12" t="s">
        <v>156</v>
      </c>
      <c r="E12" s="14"/>
      <c r="F12" s="10" t="s">
        <v>79</v>
      </c>
      <c r="G12" s="10" t="s">
        <v>122</v>
      </c>
      <c r="H12" s="10" t="s">
        <v>123</v>
      </c>
      <c r="I12" s="10" t="s">
        <v>124</v>
      </c>
      <c r="J12" s="10" t="s">
        <v>11</v>
      </c>
      <c r="K12" s="10" t="s">
        <v>18</v>
      </c>
      <c r="L12" s="10" t="s">
        <v>144</v>
      </c>
      <c r="M12" s="21" t="s">
        <v>145</v>
      </c>
    </row>
    <row r="13" spans="1:13" x14ac:dyDescent="0.35">
      <c r="A13" s="25" t="s">
        <v>43</v>
      </c>
      <c r="B13" s="10" t="s">
        <v>61</v>
      </c>
      <c r="C13" s="10" t="s">
        <v>17</v>
      </c>
      <c r="D13" s="12" t="s">
        <v>156</v>
      </c>
      <c r="E13" s="14"/>
      <c r="F13" s="10" t="s">
        <v>80</v>
      </c>
      <c r="G13" s="10" t="s">
        <v>125</v>
      </c>
      <c r="H13" s="10" t="s">
        <v>126</v>
      </c>
      <c r="I13" s="10" t="s">
        <v>127</v>
      </c>
      <c r="J13" s="10" t="s">
        <v>11</v>
      </c>
      <c r="K13" s="10" t="s">
        <v>18</v>
      </c>
      <c r="L13" s="10" t="s">
        <v>144</v>
      </c>
      <c r="M13" s="21" t="s">
        <v>145</v>
      </c>
    </row>
    <row r="14" spans="1:13" x14ac:dyDescent="0.35">
      <c r="A14" s="25" t="s">
        <v>26</v>
      </c>
      <c r="B14" s="10" t="s">
        <v>45</v>
      </c>
      <c r="C14" s="10" t="s">
        <v>146</v>
      </c>
      <c r="D14" s="12" t="s">
        <v>150</v>
      </c>
      <c r="E14" s="14" t="s">
        <v>163</v>
      </c>
      <c r="F14" s="10" t="s">
        <v>63</v>
      </c>
      <c r="G14" s="10" t="s">
        <v>82</v>
      </c>
      <c r="H14" s="10" t="s">
        <v>83</v>
      </c>
      <c r="I14" s="10" t="s">
        <v>84</v>
      </c>
      <c r="J14" s="10" t="s">
        <v>10</v>
      </c>
      <c r="K14" s="10" t="s">
        <v>18</v>
      </c>
      <c r="L14" s="10" t="s">
        <v>133</v>
      </c>
      <c r="M14" s="21" t="s">
        <v>134</v>
      </c>
    </row>
    <row r="15" spans="1:13" x14ac:dyDescent="0.35">
      <c r="A15" s="25" t="s">
        <v>29</v>
      </c>
      <c r="B15" s="10" t="s">
        <v>48</v>
      </c>
      <c r="C15" s="10" t="s">
        <v>146</v>
      </c>
      <c r="D15" s="12" t="s">
        <v>24</v>
      </c>
      <c r="E15" s="14" t="s">
        <v>164</v>
      </c>
      <c r="F15" s="10" t="s">
        <v>66</v>
      </c>
      <c r="G15" s="10" t="s">
        <v>91</v>
      </c>
      <c r="H15" s="10" t="s">
        <v>92</v>
      </c>
      <c r="I15" s="10" t="s">
        <v>93</v>
      </c>
      <c r="J15" s="10" t="s">
        <v>9</v>
      </c>
      <c r="K15" s="10" t="s">
        <v>18</v>
      </c>
      <c r="L15" s="10" t="s">
        <v>137</v>
      </c>
      <c r="M15" s="21" t="s">
        <v>138</v>
      </c>
    </row>
    <row r="16" spans="1:13" x14ac:dyDescent="0.35">
      <c r="A16" s="25" t="s">
        <v>37</v>
      </c>
      <c r="B16" s="10" t="s">
        <v>55</v>
      </c>
      <c r="C16" s="10" t="s">
        <v>146</v>
      </c>
      <c r="D16" s="12" t="s">
        <v>151</v>
      </c>
      <c r="E16" s="14" t="s">
        <v>166</v>
      </c>
      <c r="F16" s="10" t="s">
        <v>74</v>
      </c>
      <c r="G16" s="10" t="s">
        <v>111</v>
      </c>
      <c r="H16" s="10" t="s">
        <v>112</v>
      </c>
      <c r="I16" s="10" t="s">
        <v>113</v>
      </c>
      <c r="J16" s="10" t="s">
        <v>10</v>
      </c>
      <c r="K16" s="10" t="s">
        <v>19</v>
      </c>
      <c r="L16" s="10" t="s">
        <v>133</v>
      </c>
      <c r="M16" s="21" t="s">
        <v>143</v>
      </c>
    </row>
    <row r="17" spans="1:13" x14ac:dyDescent="0.35">
      <c r="A17" s="25" t="s">
        <v>38</v>
      </c>
      <c r="B17" s="10" t="s">
        <v>56</v>
      </c>
      <c r="C17" s="10" t="s">
        <v>146</v>
      </c>
      <c r="D17" s="12" t="s">
        <v>151</v>
      </c>
      <c r="E17" s="14" t="s">
        <v>169</v>
      </c>
      <c r="F17" s="10" t="s">
        <v>75</v>
      </c>
      <c r="G17" s="10" t="s">
        <v>114</v>
      </c>
      <c r="H17" s="10" t="s">
        <v>112</v>
      </c>
      <c r="I17" s="10" t="s">
        <v>113</v>
      </c>
      <c r="J17" s="10" t="s">
        <v>10</v>
      </c>
      <c r="K17" s="10" t="s">
        <v>19</v>
      </c>
      <c r="L17" s="10" t="s">
        <v>133</v>
      </c>
      <c r="M17" s="21" t="s">
        <v>143</v>
      </c>
    </row>
    <row r="18" spans="1:13" x14ac:dyDescent="0.35">
      <c r="A18" s="25" t="s">
        <v>39</v>
      </c>
      <c r="B18" s="10" t="s">
        <v>57</v>
      </c>
      <c r="C18" s="10" t="s">
        <v>146</v>
      </c>
      <c r="D18" s="1" t="s">
        <v>155</v>
      </c>
      <c r="E18" s="14" t="s">
        <v>170</v>
      </c>
      <c r="F18" s="10" t="s">
        <v>76</v>
      </c>
      <c r="G18" s="10" t="s">
        <v>115</v>
      </c>
      <c r="H18" s="10" t="s">
        <v>112</v>
      </c>
      <c r="I18" s="10" t="s">
        <v>113</v>
      </c>
      <c r="J18" s="10" t="s">
        <v>10</v>
      </c>
      <c r="K18" s="10" t="s">
        <v>19</v>
      </c>
      <c r="L18" s="10" t="s">
        <v>133</v>
      </c>
      <c r="M18" s="21" t="s">
        <v>143</v>
      </c>
    </row>
    <row r="19" spans="1:13" x14ac:dyDescent="0.35">
      <c r="A19" s="24" t="s">
        <v>27</v>
      </c>
      <c r="B19" s="3" t="s">
        <v>46</v>
      </c>
      <c r="C19" s="3" t="s">
        <v>23</v>
      </c>
      <c r="D19" s="1" t="s">
        <v>151</v>
      </c>
      <c r="E19" s="17" t="s">
        <v>158</v>
      </c>
      <c r="F19" s="3" t="s">
        <v>64</v>
      </c>
      <c r="G19" s="3" t="s">
        <v>85</v>
      </c>
      <c r="H19" s="3" t="s">
        <v>86</v>
      </c>
      <c r="I19" s="3" t="s">
        <v>87</v>
      </c>
      <c r="J19" s="3" t="s">
        <v>11</v>
      </c>
      <c r="K19" s="3" t="s">
        <v>132</v>
      </c>
      <c r="L19" s="3" t="s">
        <v>135</v>
      </c>
      <c r="M19" s="20" t="s">
        <v>136</v>
      </c>
    </row>
    <row r="20" spans="1:13" x14ac:dyDescent="0.35">
      <c r="A20" s="24" t="s">
        <v>28</v>
      </c>
      <c r="B20" s="3" t="s">
        <v>47</v>
      </c>
      <c r="C20" s="3" t="s">
        <v>23</v>
      </c>
      <c r="D20" s="1" t="s">
        <v>151</v>
      </c>
      <c r="E20" s="17" t="s">
        <v>159</v>
      </c>
      <c r="F20" s="3" t="s">
        <v>65</v>
      </c>
      <c r="G20" s="3" t="s">
        <v>88</v>
      </c>
      <c r="H20" s="3" t="s">
        <v>89</v>
      </c>
      <c r="I20" s="3" t="s">
        <v>90</v>
      </c>
      <c r="J20" s="3" t="s">
        <v>11</v>
      </c>
      <c r="K20" s="3" t="s">
        <v>132</v>
      </c>
      <c r="L20" s="3" t="s">
        <v>135</v>
      </c>
      <c r="M20" s="20" t="s">
        <v>136</v>
      </c>
    </row>
    <row r="21" spans="1:13" x14ac:dyDescent="0.35">
      <c r="A21" s="27" t="s">
        <v>36</v>
      </c>
      <c r="B21" s="9" t="s">
        <v>161</v>
      </c>
      <c r="C21" s="9" t="s">
        <v>17</v>
      </c>
      <c r="D21" s="1" t="s">
        <v>153</v>
      </c>
      <c r="E21" s="17" t="s">
        <v>178</v>
      </c>
      <c r="F21" s="9" t="s">
        <v>73</v>
      </c>
      <c r="G21" s="9" t="s">
        <v>109</v>
      </c>
      <c r="H21" s="22" t="s">
        <v>160</v>
      </c>
      <c r="I21" s="9" t="s">
        <v>110</v>
      </c>
      <c r="J21" s="9" t="s">
        <v>11</v>
      </c>
      <c r="K21" s="9" t="s">
        <v>8</v>
      </c>
      <c r="L21" s="9" t="s">
        <v>133</v>
      </c>
      <c r="M21" s="22" t="s">
        <v>134</v>
      </c>
    </row>
    <row r="22" spans="1:13" ht="15" thickBot="1" x14ac:dyDescent="0.4">
      <c r="A22" s="28" t="s">
        <v>36</v>
      </c>
      <c r="B22" s="11" t="s">
        <v>54</v>
      </c>
      <c r="C22" s="11" t="s">
        <v>152</v>
      </c>
      <c r="D22" s="4" t="s">
        <v>150</v>
      </c>
      <c r="E22" s="19" t="s">
        <v>165</v>
      </c>
      <c r="F22" s="11" t="s">
        <v>73</v>
      </c>
      <c r="G22" s="11" t="s">
        <v>109</v>
      </c>
      <c r="H22" s="26" t="s">
        <v>160</v>
      </c>
      <c r="I22" s="11" t="s">
        <v>110</v>
      </c>
      <c r="J22" s="11" t="s">
        <v>11</v>
      </c>
      <c r="K22" s="11" t="s">
        <v>8</v>
      </c>
      <c r="L22" s="11" t="s">
        <v>133</v>
      </c>
      <c r="M22" s="23" t="s">
        <v>134</v>
      </c>
    </row>
  </sheetData>
  <autoFilter ref="A2:L22" xr:uid="{00000000-0009-0000-0000-000000000000}">
    <sortState xmlns:xlrd2="http://schemas.microsoft.com/office/spreadsheetml/2017/richdata2" ref="A3:L22">
      <sortCondition ref="C2:C22"/>
    </sortState>
  </autoFilter>
  <conditionalFormatting sqref="A22:M22 A14:L14 A16:M20 A3:M13">
    <cfRule type="expression" dxfId="3" priority="5">
      <formula>MOD(ROW(),2)=0</formula>
    </cfRule>
  </conditionalFormatting>
  <conditionalFormatting sqref="A15:L15">
    <cfRule type="expression" dxfId="2" priority="4">
      <formula>MOD(ROW(),2)=0</formula>
    </cfRule>
  </conditionalFormatting>
  <conditionalFormatting sqref="D21">
    <cfRule type="expression" dxfId="1" priority="2">
      <formula>MOD(ROW(),2)=0</formula>
    </cfRule>
  </conditionalFormatting>
  <conditionalFormatting sqref="M14:M15">
    <cfRule type="expression" dxfId="0" priority="1">
      <formula>MOD(ROW(),2)=0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874FB4-C736-4DB9-B0F7-D97A44BA7653}">
  <ds:schemaRefs>
    <ds:schemaRef ds:uri="http://purl.org/dc/elements/1.1/"/>
    <ds:schemaRef ds:uri="http://schemas.microsoft.com/office/2006/metadata/propertie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8aae1ca9-fdbd-4e1c-8897-70dfbe687bd0"/>
    <ds:schemaRef ds:uri="http://www.w3.org/XML/1998/namespace"/>
    <ds:schemaRef ds:uri="http://purl.org/dc/dcmitype/"/>
  </ds:schemaRefs>
</ds:datastoreItem>
</file>

<file path=customXml/itemProps2.xml><?xml version="1.0" encoding="utf-8"?>
<ds:datastoreItem xmlns:ds="http://schemas.openxmlformats.org/officeDocument/2006/customXml" ds:itemID="{2C776D57-7FC8-4137-A392-1A269EC08225}">
  <ds:schemaRefs>
    <ds:schemaRef ds:uri="http://schemas.microsoft.com/sharepoint/v3/contenttype/forms"/>
  </ds:schemaRefs>
</ds:datastoreItem>
</file>

<file path=customXml/itemProps3.xml><?xml version="1.0" encoding="utf-8"?>
<ds:datastoreItem xmlns:ds="http://schemas.openxmlformats.org/officeDocument/2006/customXml" ds:itemID="{DAD1D820-03F4-40EB-BFBF-C557D6A57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MAP Preliminary Recommendations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2019-2020 Measure Applications Partnership Workgroup Recommendations</dc:title>
  <dc:subject>MAP preliminary recommendations.</dc:subject>
  <dc:creator>National Quality Forum</dc:creator>
  <cp:keywords>MAP</cp:keywords>
  <cp:lastModifiedBy>Mawuse Matias</cp:lastModifiedBy>
  <dcterms:created xsi:type="dcterms:W3CDTF">2017-12-12T22:29:59Z</dcterms:created>
  <dcterms:modified xsi:type="dcterms:W3CDTF">2020-01-23T18:00:59Z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y fmtid="{D5CDD505-2E9C-101B-9397-08002B2CF9AE}" pid="3" name="_EndDate">
    <vt:filetime>2018-12-11T14:39:14Z</vt:filetime>
  </property>
  <property fmtid="{D5CDD505-2E9C-101B-9397-08002B2CF9AE}" pid="4" name="StartDate">
    <vt:filetime>2018-12-11T14:39:14Z</vt:filetime>
  </property>
  <property fmtid="{D5CDD505-2E9C-101B-9397-08002B2CF9AE}" pid="5" name="_NewReviewCycle">
    <vt:lpwstr/>
  </property>
  <property fmtid="{D5CDD505-2E9C-101B-9397-08002B2CF9AE}" pid="6" name="Funding Source">
    <vt:lpwstr/>
  </property>
  <property fmtid="{D5CDD505-2E9C-101B-9397-08002B2CF9AE}" pid="7" name="Contract">
    <vt:lpwstr/>
  </property>
  <property fmtid="{D5CDD505-2E9C-101B-9397-08002B2CF9AE}" pid="8" name="TaxCatchAll">
    <vt:lpwstr/>
  </property>
  <property fmtid="{D5CDD505-2E9C-101B-9397-08002B2CF9AE}" pid="9" name="Task">
    <vt:lpwstr/>
  </property>
  <property fmtid="{D5CDD505-2E9C-101B-9397-08002B2CF9AE}" pid="10" name="m7a6867b424a4ea68d7a4d9ae4818cae">
    <vt:lpwstr/>
  </property>
  <property fmtid="{D5CDD505-2E9C-101B-9397-08002B2CF9AE}" pid="11" name="d2f972939564404daae9eb075d8fc4af">
    <vt:lpwstr/>
  </property>
  <property fmtid="{D5CDD505-2E9C-101B-9397-08002B2CF9AE}" pid="12" name="pf1bd405cf88421ba23ebb623758ec7a">
    <vt:lpwstr/>
  </property>
</Properties>
</file>