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officeDocument/2006/relationships/extended-properties" Target="docProps/app.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bookViews>
    <workbookView xWindow="16080" yWindow="-16320" windowWidth="29040" windowHeight="15840" tabRatio="775" activeTab="1"/>
  </bookViews>
  <sheets>
    <sheet name="Introduction" sheetId="7" r:id="rId1"/>
    <sheet name="ALL COMMENTS" sheetId="6" r:id="rId2"/>
  </sheets>
  <definedNames>
    <definedName name="_xlnm._FilterDatabase" localSheetId="1" hidden="1">'ALL COMMENTS'!$B$2:$J$3</definedName>
  </definedNames>
  <calcPr calcId="145620"/>
</workbook>
</file>

<file path=xl/sharedStrings.xml><?xml version="1.0" encoding="utf-8"?>
<sst xmlns="http://schemas.openxmlformats.org/spreadsheetml/2006/main" count="46" uniqueCount="45">
  <si>
    <r>
      <t>National Quality Forum - Comment Report for Renal</t>
    </r>
    <r>
      <rPr>
        <b/>
        <sz val="20"/>
        <color rgb="FFFF0000"/>
        <rFont val="Calibri"/>
        <family val="2"/>
      </rPr>
      <t xml:space="preserve"> FALL 2019 </t>
    </r>
    <r>
      <rPr>
        <b/>
        <sz val="20"/>
        <color indexed="8"/>
        <rFont val="Calibri"/>
        <family val="2"/>
      </rPr>
      <t>Project</t>
    </r>
  </si>
  <si>
    <r>
      <t xml:space="preserve">Post-Evaluation Comments received through </t>
    </r>
    <r>
      <rPr>
        <b/>
        <sz val="11"/>
        <color rgb="FFFF0000"/>
        <rFont val="Calibri"/>
        <family val="2"/>
      </rPr>
      <t>May 14, 2020</t>
    </r>
    <r>
      <rPr>
        <b/>
        <sz val="11"/>
        <color indexed="8"/>
        <rFont val="Calibri"/>
        <family val="2"/>
      </rPr>
      <t>:</t>
    </r>
  </si>
  <si>
    <t>All comments received during the Member and Public Comment Period have been included in this table, as well as the pre-evaluation public comment period.</t>
  </si>
  <si>
    <t>Important Links:  Renal measures project page</t>
  </si>
  <si>
    <t>To sort or filter your view of comments by category in the main worksheet, click on the control indicated by the red arrow in the Category column.</t>
  </si>
  <si>
    <t>List of Measures that were Recommended</t>
  </si>
  <si>
    <t xml:space="preserve">2979 Standard Transfusion Ratio for Dialysis Facilities </t>
  </si>
  <si>
    <t>Council Acronyms</t>
  </si>
  <si>
    <t>HPL</t>
  </si>
  <si>
    <t>Health Plan</t>
  </si>
  <si>
    <t>HPR</t>
  </si>
  <si>
    <t>Health Professions</t>
  </si>
  <si>
    <t>PRO</t>
  </si>
  <si>
    <t>Providers</t>
  </si>
  <si>
    <t>SPI</t>
  </si>
  <si>
    <t>Supplier/Industry</t>
  </si>
  <si>
    <t>QMRI</t>
  </si>
  <si>
    <t>Quality Measurement, Research, and Improvement</t>
  </si>
  <si>
    <t>CON</t>
  </si>
  <si>
    <t>Consumers</t>
  </si>
  <si>
    <t>PUR</t>
  </si>
  <si>
    <t>Purchasers</t>
  </si>
  <si>
    <t xml:space="preserve">PCHA </t>
  </si>
  <si>
    <t>Public/Community Health Agency</t>
  </si>
  <si>
    <t>Commenting Period</t>
  </si>
  <si>
    <t>ID#</t>
  </si>
  <si>
    <t>Theme (Hide when Complete)</t>
  </si>
  <si>
    <t>Category</t>
  </si>
  <si>
    <t>Measure</t>
  </si>
  <si>
    <t>Comment</t>
  </si>
  <si>
    <t>Commenter</t>
  </si>
  <si>
    <t>Council/ Public</t>
  </si>
  <si>
    <t>Response</t>
  </si>
  <si>
    <t>Theme</t>
  </si>
  <si>
    <t>Track Assignment</t>
  </si>
  <si>
    <t>Rationale</t>
  </si>
  <si>
    <t>Post Evaluation</t>
  </si>
  <si>
    <t>8295, 8296, 8297</t>
  </si>
  <si>
    <t>Recommended</t>
  </si>
  <si>
    <t xml:space="preserve">2979: Standard Transfusion Ratio for Dialysis Facilities </t>
  </si>
  <si>
    <r>
      <t xml:space="preserve">Kidney Care Partners (KCP) appreciates the opportunity to comment on the single measure under consideration for endorsement in the National Quality Forum's (NQF) Renal Project Fall 2019 Cycle, </t>
    </r>
    <r>
      <rPr>
        <i/>
        <sz val="11"/>
        <color indexed="8"/>
        <rFont val="Calibri"/>
        <family val="2"/>
        <scheme val="minor"/>
      </rPr>
      <t xml:space="preserve">NQF 2979: Standardized Transfusion Ratio for Dialysis Facilities </t>
    </r>
    <r>
      <rPr>
        <sz val="11"/>
        <color indexed="8"/>
        <rFont val="Calibri"/>
        <family val="2"/>
        <scheme val="minor"/>
      </rPr>
      <t xml:space="preserve">(STrR) from the Centers for Medicare and Medicaid (CMS). KCP is a coalition of more than 30 organizations comprised of patient advocates, dialysis professionals, care providers, researchers, and manufacturers, dedicated to working together to improve quality of care for individuals with Chronic Kidney Disease (CKD) and End-Stage Renal Disease (ESRD). We commend NQF for responding to KCP's August 2018 request for an ad hoc review, due to concerns about the measure's validity arising from the ICD-9 to ICD-10 conversion, by advancing an early full maintenance review of the STrR. KCP supports and recognizes the importance and value of NQF's endorsement process to examine the importance, reliability, and validity of measures, and KCP appreciates the NQF Renal Standing Committee for its thoughtful deliberations on this measure. Of note, KCP has reviewed the specifications and measure submission for the three versions of the STrR considered by NQF, which we provide in a side-by-side as attachment A; with only a few exceptions that we discuss in a following section, the specifications of the original 2014/15 version are identical to the current measure. We also have compared the codes used to denote a transfusion event in the 2014/15 version and the current 2019/20 version, and they are identical (attachment B). KCP has long recognized that proper anemia management is a critical component of high- quality dialysis care. We have consistently expressed concerns, however, about the implementation of the STrR in the ESRD Quality Improvement Program (QIP) due to technical issues we note in a later section. Perhaps most significantly, and the stated rationale underlying the Renal Standing Committee's rejection of the original measure in 2015, the measure is a more accurate reflection of transfusion practices and behaviors at the hospital level than the quality of care at dialysis facilities. KCP did then and continues now to concur with this assessment. We again note that because transfusions do not occur in dialysis facilities, it is difficult for facilities to influence whether a patient receives a transfusion. More importantly, despite repeated requests to CMS, dialysis facilities still do not have access to the hospital transfusion data that would both allow them to know when a transfusion occurred and enable them to enact robust quality improvement efforts to significantly improve clinical care and outcomes.  Put simply, we believe there are better, more meaningful measures (e.g., a low hemoglobin measure) that would provide a more accurate picture of anemia management of patients on dialysis, and we continue to encourage CMS to collaborate with KCP to engage the renal community in a more meaningful process for measure development and selection in this important area. We urge the Committee to reconsider its recommendation for endorsement.                                                                                                                                                                                                                                                                </t>
    </r>
    <r>
      <rPr>
        <u/>
        <sz val="11"/>
        <color rgb="FF000000"/>
        <rFont val="Calibri"/>
        <family val="2"/>
        <scheme val="minor"/>
      </rPr>
      <t>STrR History</t>
    </r>
    <r>
      <rPr>
        <sz val="11"/>
        <color indexed="8"/>
        <rFont val="Calibri"/>
        <family val="2"/>
        <scheme val="minor"/>
      </rPr>
      <t xml:space="preserve">
KCP believes it is important to document the "history" of the STrR because it has significant relevance to our comments and the Committee's (re)consideration of what is essentially the original, 2014/15 version of the STrR. As we have stated earlier, that version essentially matches the measure now under consideration. In 2015, the Renal Standing Committee reviewed the STrR (then NQF 2699) and did not recommend the measure, due primarily to concerns about the potential for differential treatment of data from procedure and revenue codes and that the measure reflects transfusion practices and behaviors at the hospital level instead of quality of care at dialysis facilities. The subsequent iteration of the measure, renumbered NQF 2979, had revised specifications to "more conservatively" (as stated by the developer) define transfusion events by removing the revenue codes and relying on ICD-9 codes.  While the Committee's concerns about hospital- and physician-related factors remained unaddressed, the measure was nevertheless endorsed in December 2016. Due to the validity concerns raised by KCP with the subsequent ICD-9 to ICD- 10 conversion, CMS has returned to the 2014/15 construction in its specifications. Accordingly, we submit that the Renal Committee's original concerns about the potential for differential treatment of data from procedure and revenue codes by different hospitals again (and still) applies, thereby threatening validity. The balance of this letter sets forth KCP's additional concerns about the reliability of the measure (currently used in the QIP), in particular for small facilities, as well as technical concerns.                                                                                                                                                                                                                                                                                                                                            </t>
    </r>
    <r>
      <rPr>
        <u/>
        <sz val="11"/>
        <color rgb="FF000000"/>
        <rFont val="Calibri"/>
        <family val="2"/>
        <scheme val="minor"/>
      </rPr>
      <t>STrR is not Reliable in Small Facilities</t>
    </r>
    <r>
      <rPr>
        <sz val="11"/>
        <color indexed="8"/>
        <rFont val="Calibri"/>
        <family val="2"/>
        <scheme val="minor"/>
      </rPr>
      <t xml:space="preserve">
In its submission to NQF for the 2014 version, which is now the 2019/20 specifications, CMS's reliability testing only included facilities with at least 10 patient-years at risk. IURs (a measure of reliability) for the 1-year STrR ranged from 0.49-0.55, indicating that 1/2 of variation in the 1- year STrR could be attributed to between-facility differences (signal) and 1/2 to within-facility variation (noise). This is traditionally interpreted as a low-to-moderate degree of reliability;1 however, when stratified by facility size, CMS's own data yield IURs for small facilities ranged from 0.36-0.44-an "unacceptable" level of reliability. In its submission to NQF for the 2019 version, CMS updated testing, but reported only a single overall IUR of 0.63 to 0.68 across all facilities, which traditionally corresponds to a moderate degree of reliability. While this is an improvement of the overall reliability statistic when compared to the 2014/15 submission, it is impossible to discern whether improvement in this aggregate statistic is a function of true reliability improvement or a greater number of large facilities. In response to a question from the NQF Committee, the developer remarked that when stratifying by facility size, it found that, "as expected, larger facilities have greater IUR" (higher reliability). When further pressed, the developer stated that NQF "does not require" reporting of reliability by facility size. We believe it's disingenuous, at best, not to provide reliability based on facility size, especially because CMS's own data from the same version of the measure demonstrated in 2014/15 that for small facilities (&lt;=46), the IUR was 0.36.  That is, for approximately 1/3 of facilities, the score that they receive on the 2014/15 STrR (which differs little from the 2019 STrR) could be attributed to 64% noise and 36% quality signal. KCP submits that the STrR, as currently specified, has unacceptable reliability for small facilities. We also strongly recommend that the NQF Renal Standing Committee specifically request updated reliability data stratified by facility size so it can determine whether small facilities should be excluded. Finally, we recommend that the Renal Standing Committee vote "Insufficient" on the Reliability criterion at this time due to these missing data.                                                                             </t>
    </r>
    <r>
      <rPr>
        <u/>
        <sz val="11"/>
        <color rgb="FF000000"/>
        <rFont val="Calibri"/>
        <family val="2"/>
        <scheme val="minor"/>
      </rPr>
      <t>Technical Issues with the STrR</t>
    </r>
    <r>
      <rPr>
        <sz val="11"/>
        <color indexed="8"/>
        <rFont val="Calibri"/>
        <family val="2"/>
        <scheme val="minor"/>
      </rPr>
      <t xml:space="preserve">
Since the 2019/20 measure specifications have returned to the 2014/15 specifications, KCP offers the following technical comments:                    •	There is no adjustment for hospital- or physician-related factors; the measure could be improved by incorporating both into the risk model.                                                                                                             •	The predictive model posits to reveal actual vs predicted rate, when the basis for the ratio comes from claims and not EMR data; documentation fails to demonstrate it accurately predicts and identifies those who have had a transfusion, only the ordering of blood or blood products.                                                                                                        •	Transfusions do not occur in dialysis facilities; it is difficult for facilities to influence whether a patient receives a transfusion and they often do not know when a patient has received a transfusion. CMS should provide transfusion data directly to facilities on a quarterly basis using DFC calculations and the 6-month lagged data file.                           •	Transfusions are coded by hospitals and coding varies nationwide and even within hospitals.  Coding is inconsistent between type and screens (i.e., preparing for transfusion) and actual transfusions. Some coding variations potentially overestimate number of transfusions, which would inappropriately penalize facilities in those areas. CMS should conduct an audit of transfusion data and adjust the measure accordingly.                                                                                        Additionally, as previously noted, the 2019/20 specifications mirror the 2014/15 specifications for the most part.  We noted three differences, however, and offer the following comments:                                              •	Medicare Advantage patients are now excluded from the measure, which relies on claims data. KCP believes this poses a threat to the STrR's validity (and other measures that rely on claims data) and, moreover, MA patients are anticipated to be an increasing percentage of the population so the threat to validity is likely to become significant. Any one facility may be advantaged or disadvantaged by having a significant percentage of MA patients.                                                        •	A number of exclusions are no longer listed as such in the "exclusions" column of the specifications, but are included in the case identification algorithm submitted to NQF. We recommend the NQF Committee request explicit articulation in the specifications as exclusions per se, as has been done for other iterations of the measure and is commonly done for measures in many care areas; doing so is a much more transparent presentation.                                                                    •	The exclusion for patients not treated by any facility for &gt;= 1 year is not present in the 2019/20 specifications, but was in the earlier versions. It is unclear if this is an oversight or if it was intentionally removed. KCP recommends the NQF Committee seek clarification on this change and, if intentional, the justification.                                           KCP again thanks you for the opportunity to comment on this important work. If you have any questions, please do not hesitate to contact Lisa McGonigal, MD, MPH (lmcgon@msn.com or 203.530.9524).        Sincerely,
Kidney Care Partners
Akebia
American Kidney Fund, Inc.
American Nephrology Nurses Association American Renal Associates
American Society of Nephrology American Society of Pediatric Nephrology Amgen, Inc.
Ardelyx AstraZeneca
Atlantic Dialysis Management Services, LLC Baxter International, Inc.
Board of Nephrology Examiners Nursing Technology
B. Braun Medical, Inc. Cara Therapeutics, Inc. Centers for Dialysis Care Corvidia Therapeutics, Inc. DaVita, Inc.
Dialysis Patient Citizens, Inc. DialyzeDirect
Fresenius Medical Care North America Fresenius Medical Care Renal Therapies Group Greenfield Health Systems
Kidney Care Council Medtronic plc
National Kidney Foundation, Inc.
National Renal Administrators Association Nephrology Nursing Certification Commission Otsuka America Pharmaceutical, Inc.
Renal Physicians Association Renal Support Network Rockwell Medical
Rogosin Institute Satellite Healthcare, Inc. US Renal Care</t>
    </r>
  </si>
  <si>
    <t>Submitted by Dr. Lisa McGonigal, MD, MPH</t>
  </si>
  <si>
    <t>Overview Statement from Developer in Response to Public Comment
The current Standardized Transfusion Ratio was presented to NQF for both Ad Hoc review and Comprehensive Review in 2019/2020. The ad hoc review was motivated by a concern about validity rooted in acute care hospitals’ shifting coding practices associated with conversion to ICD10 billing in October 2015.  The earlier STrR prompting the ad hoc review, endorsed by NQF in 2016, relied on submission of transfusion ICD procedure codes (or a value code) only for identification of transfusion events.  The coding shift artificially reduced the identification of transfusion events in hospitals that only submitted revenue center codes for inpatient transfusion events.  To address the appropriate concern raised by the ad hoc review request, the measure that was passed by the Scientific Methods Panel and the Renal Standing Committee in 2019/2020 uses the original strategy for identification of transfusion events, first presented to NQF in 2015, effectively eliminating the validity concern raised in the ad hoc review request and in the concerns outlined in the public comment letter. Below we respond to these issues.   
“Of note, KCP has reviewed the specifications and measure submission for the three versions of the STrR considered by NQF, which we provide in a side-by-side as attachment A; with only a few exceptions that we discuss in a following section, the specifications of the original 2014/15 version are identical to the current measure. We also have compared the codes used to denote a transfusion event in the 2014/15 version and the current 2019/20 version, and they are identical (attachment B).” 
Developer Response: We believe they must be referring to HCPCS codes used for outpatient transfusion events. For inpatient transfusion events, the current measure uses ICD10 procedure codes. The original measure used ICD9 procedure codes.
“KCP has long recognized that proper anemia management is a critical component of high- quality dialysis care. We have consistently expressed concerns, however, about the implementation of the STrR in the ESRD Quality Improvement Program (QIP) due to technical issues we note in a later section. Perhaps most significantly, and the stated rationale underlying the Renal Standing Committee's rejection of the original measure in 2015, the measure is a more accurate reflection of transfusion practices and behaviors at the hospital level than the quality of care at dialysis facilities. KCP did then and continues now to concur with this assessment.” 
Developer Response: This potential issue was raised in the original 2015 review of STrR. Unfortunately, at the time, we had not completed additional analyses of the effect of hospital billing practices on identification of inpatient transfusion events. Before submitting the current 2019 measure with our original, broader definition of transfusion events, we addressed a concern raised by the Renal Standing Committee in 2015. The concern was about the possibility that hospital billing practice, i.e. use of procedure codes or failure to use procedure codes could have led to biased identification of inpatient transfusion events, undermining the scientific acceptability of the measure.  Those analyses were performed as part of the developer’s vetting of the STrR prior to re-submission for maintenance in 2019; the results were referred to in our introductory statement to the Renal Standing Committee in early 2020 when the measure was reviewed. We investigated all inpatient transfusion events over the four-year period 2014-2017, identifying every acute care hospital that provided an inpatient transfusion to one or more Medicare dialysis patient in any given year.  We also identified the number of transfusion events at each hospital and the process(es) used by the hospital for claim submission of the transfusion event (i.e. with or without procedure code use).  We then calculated the average number of transfusions per dialysis patient admission and summarized the results into three categories based on hospital “billing phenotype”.  In the unadjusted analysis, there was no difference in transfusion event per hospitalization for patients across the three billing phenotype categories.  These results were confirmed using statistical modeling, predicting inpatient transfusion events with the three hospital “billing phenotype” categories as key covariates, and also adjusting for year, CMS region and hospital size (see table below).  
Hospital-level Analysis for Inpatient Transfusions/Admissions in Relation to Hospital Transfusion Billing Practice during 2014-2017.
Covariates	Odd Ratio (95%CI)	P-value
% of transfusion events identified by revenue center codes only		
   0-33%	ref	
   34-67%	1.03 (1.01, 1.06)	0.015
   68-100%	1.00 (0.98, 1.02)	0.935
The results of the logistic model reveal no meaningful association between hospital billing phenotype and transfusion frequency. On average, ESRD patients have nearly identical likelihood of receiving a blood transfusion during admission to hospitals with a wide range of transfusion billing phenotypes. Use of the original (2015) definition for transfusion events and reliance on revenue center codes along with procedure and value codes is not altered by hospital billing patterns associated with conversion to ICD10 and, unlike the restricted (“procedure code only”) STrR version (endorsed in 2016), does not compromise transfusion event identification. Based on these results, it turns out that the theoretical concern raised by the Renal Standing Committee in 2015 regarding hospital effects was not substantiated. We do not concur with the commenter’s assessment. We do however, concur with the Renal Standing Committee’s assessment that led to their recommendation to endorse the revised STrR in January 2020.
“We again note that because transfusions do not occur in dialysis facilities, it is difficult for facilities to influence whether a patient receives a transfusion. More importantly, despite repeated requests to CMS, dialysis facilities still do not have access to the hospital transfusion data that would both allow them to know when a transfusion occurred and enable them to enact robust quality improvement efforts to significantly improve clinical care and outcomes. Put simply, we believe there are better, more meaningful measures (e.g., a low hemoglobin measure) that would provide a more accurate picture of anemia management of patients on dialysis, and we continue to encourage CMS to collaborate with KCP to engage the renal community in a more meaningful process for measure development and selection in this important area. We urge the Committee to reconsider its recommendation for endorsement.”
Developer Response: We addressed this in response to prior public comments. The argument raised is not accurate in that the individual patient lists and transfusion event counts at the facility level are available to facilities from UM-KECC’s DFC help desk. In addition, identification of transfusion events from medical records summaries should be available to facilities if hospital and dialysis providers are appropriately communicating during patient transitions from inpatient to outpatient care settings after discharge. We note that these direct provider communications should be more timely and informative than claims-based information CMS could provide that would also be lagged by a period of time. In addition, the dialysis providers lead the anemia management efforts for this patient population. As we have indicated in the Evidence Form submitted with the revised measure and carefully reviewed and debated during the Renal Standing Committee, successful anemia management contributes significantly to transfusion avoidance. Since the dialysis facility is charged with anemia management for this population, most of the data required to enact “robust quality improvement efforts” are already in their possession.
STrR History
“KCP believes it is important to document the "history" of the STrR because it has significant relevance to our comments and the Committee's (re)consideration of what is essentially the original, 2014/15 version of the STrR. As we have stated earlier, that version essentially matches the measure now under consideration. In 2015, the Renal Standing Committee reviewed the STrR (then NQF 2699) and did not recommend the measure, due primarily to concerns about the potential for differential treatment of data from procedure and revenue codes and that the measure reflects transfusion practices and behaviors at the hospital level instead of quality of care at dialysis facilities. The subsequent iteration of the measure, renumbered NQF 2979, had revised specifications to "more conservatively" (as stated by the developer) define transfusion events by removing the revenue codes and relying on ICD-9 codes.  While the Committee's concerns about hospital- and physician-related factors remained unaddressed, the measure was nevertheless endorsed in December 2016. Due to the validity concerns raised by KCP with the subsequent ICD-9 to ICD- 10 conversion, CMS has returned to the 2014/15 construction in its specifications. Accordingly, we submit that the Renal Committee's original concerns about the potential for differential treatment of data from procedure and revenue codes by different hospitals again (and still) applies, thereby threatening validity. The balance of this letter sets forth KCP's additional concerns about the reliability of the measure (currently used in the QIP), in particular for small facilities, as well as technical concerns.”
Developer Response: This is the same issue the commenter presented earlier in their letter. As addressed above we explain the similarities and differences between the current version (submitted in 2019) and the 2015 version. We also describe the in-depth 2019 analytic investigation performed to invalidate the hospital billing effect argument. The concern with hospital billing variation raised by the committee in 2015was not substantiated with empirical data.
STrR is not Reliable in Small Facilities
“In its submission to NQF for the 2014 version, which is now the 2019/20 specifications, CMS's reliability testing only included facilities with at least 10 patient-years at risk. IURs (a measure of reliability) for the 1-year STrR ranged from 0.49-0.55, indicating that 1/2 of variation in the 1- year STrR could be attributed to between-facility differences (signal) and 1/2 to within-facility variation (noise). This is traditionally interpreted as a low-to-moderate degree of reliability;1 however, when stratified by facility size, CMS's own data yield IURs for small facilities ranged from 0.36-0.44-an "unacceptable" level of reliability. In its submission to NQF for the 2019 version, CMS updated testing, but reported only a single overall IUR of 0.63 to 0.68 across all facilities, which traditionally corresponds to a moderate degree of reliability. While this is an improvement of the overall reliability statistic when compared to the 2014/15 submission, it is impossible to discern whether improvement in this aggregate statistic is a function of true reliability improvement or a greater number of large facilities. In response to a question from the NQF Committee, the developer remarked that when stratifying by facility size, it found that, "as expected, larger facilities have greater IUR" (higher reliability). When further pressed, the developer stated that NQF "does not require" reporting of reliability by facility size. We believe it's disingenuous, at best, not to provide reliability based on facility size, especially because CMS's own data from the same version of the measure demonstrated in 2014/15 that for small facilities (&lt;=46), the IUR was 0.36.  That is, for approximately 1/3 of facilities, the score that they receive on the 2014/15 STrR (which differs little from the 2019 STrR) could be attributed to 64% noise and 36% quality signal. KCP submits that the STrR, as currently specified, has unacceptable reliability for small facilities. We also strongly recommend that the NQF Renal Standing Committee specifically request updated reliability data stratified by facility size so it can determine whether small facilities should be excluded. Finally, we recommend that the Renal Standing Committee vote "Insufficient" on the Reliability criterion at this time due to these missing data.”
Developer Response: All reliability testing was performed and submitted to NQF therefore no results are missing, as mistakenly asserted by the commenter.  The NQF instructions require tests of signal to noise which were performed.  NQF does not require submission of reliability testing stratified by facility size or other characteristics.  The current STrR was passed for reliability by both the Scientific Methods Panel and the Renal Standing Committee, supporting the adequacy of our submission.
Given the established effect of sample size on IUR calculations, it is expected that large facilities will have higher IUR values and small facilities will have lower IUR values for any given measure. Using the empirical null method, facilities are flagged if they have outcomes that are extreme when compared to the variation in outcomes for other facilities of a similar size.  That is, smaller facilities have to have more extreme outcomes compared to other smaller facilities to be flagged. This additional methodologic protection is not reflected in the IUR results for small facilities.
Technical Issues with the STrR
Since the 2019/20 measure specifications have returned to the 2014/15 specifications, KCP offers the following technical comments:
1.	“There is no adjustment for hospital- or physician-related factors; the measure could be improved by incorporating both into the risk model”
Developer Response: Addressed above. There is no evidence that a hospital level adjustment is needed, based on our own analyses. Second, the physician-level adjustment is not necessary because anemia management is included as a joint facility-nephrologist responsibility under the CfC 494 Medicare Conditions for Coverage, with reimbursement for anemia management at the facility level, not the practitioner level. The physician role in anemia management is as member of the dialysis facility’s Interdisciplinary Care Team. 
2.	“The predictive model posits to reveal actual vs predicted rate, when the basis for the ratio comes from claims and not EMR data; documentation fails to demonstrate it accurately predicts and identifies those who have had a transfusion, only the ordering of blood or blood products.”
Developer Response: Many NQF-endorsed quality measures utilize Medicare Claims data to define a variety of events. Although EMR data sources are potentially a powerful source of event data, there has been only limited validation of their use to identify transfusion events to date. According to billing instructions, the revenue center codes used to bill for blood preparation and administration are only used for blood that is actually administered to the patient. Unless the commenter is proposing that there is a known practice of Medicare billing fraud in the submission of claims for administration of blood products, then their argument has very little impact on interpretation of the STrR results.
3.	“Transfusions do not occur in dialysis facilities; it is difficult for facilities to influence whether a patient receives a transfusion and they often do not know when a patient has received a transfusion. CMS should provide transfusion data directly to facilities on a quarterly basis using DFC calculations and the 6-month lagged data file.”
Developer Response: There is peer-review literature evidence that dialysis facilities can and do influence the transfusion-risk of their patients. Some of that literature is included in the Evidence Form submitted with the STrR re-evaluation. This point was discussed at length by the Renal Standing Committee in both 2016 and January 2020. We believe the results of their vote on evidence should stand. Regarding the request for provision of transfusion data directly to providers on a bi-annual timeline, that is a request that is not relevant to endorsement review of the STrR. Rather that is best negotiated directly between the dialysis facilities and their organizational affiliates and is not appropriate for brokerage through the NQF endorsement process.
4.	“Transfusions are coded by hospitals and coding varies nationwide and even within hospitals.  Coding is inconsistent between type and screens (i.e., preparing for transfusion) and actual transfusions. Some coding variations potentially overestimate number of transfusions, which would inappropriately penalize facilities in those areas. CMS should conduct an audit of transfusion data and adjust the measure accordingly.”
Developer Response: Addressed above. 
5.	“Additionally, as previously noted, the 2019/20 specifications mirror the 2014/15 specifications for the most part.  We noted three differences, however, and offer the following comments:”
a.	“Medicare Advantage patients are now excluded from the measure, which relies on claims data. KCP believes this poses a threat to the STrR's validity (and other measures that rely on claims data) and, moreover, MA patients are anticipated to be an increasing percentage of the population so the threat to validity is likely to become significant. Any one facility may be advantaged or disadvantaged by having a significant percentage of MA patients.”
Developer Response: This point was explicitly reviewed and debated by the Renal Standing Committee during their January 2020 review. In preparing the 2019 submission for the Comprehensive Maintenance Review we addressed a bias issue related to the systematic absence of outpatient Medicare claims data for Medicare Advantage patients, a rapidly increasing subset of Medicare dialysis patients.  The proposed STrR excludes Medicare Advantage patients for three reasons.  First, we identified marked regional geographic variation in Medicare Advantage dialysis patients.  Second, we confirmed that we are unable to identify outpatient transfusion events for these patients, noting that outpatient transfusions account for ~15% of all transfusions in the chronic dialysis population.  Finally, the source for most claims-based diagnoses used for exclusion of patients from the STrR are derived from outpatient claims.  Failure to exclude Medicare Advantage patients from this measure would significantly bias results for facilities with very high and very low fractions of MA patients. Exclusion of Medicare Advantage patients results in an unbiased assessment of facility performance regardless of the fraction of Medicare Advantage patients treated at the facility. The measure, as specified, is the most accurate and valid measure available to assess risk-adjusted transfusion events at the dialysis facility level.
b.	A number of exclusions are no longer listed as such in the "exclusions" column of the specifications, but are included in the case identification algorithm submitted to NQF. We recommend the NQF Committee request explicit articulation in the specifications as exclusions per se, as has been done for other iterations of the measure and is commonly done for measures in many care areas; doing so is a much more transparent presentation.
Developer Response: We believe that the specification details referred to by the commenter are fundamentally unchanged from prior versions of the STrR. We chose to document these details in the denominator detail rather than in the Exclusions to separate the concepts of exclusion from the measure due to specific comorbidity conditions from admit/discharge administrative exclusions in two separate areas for clarity and readability.
c.	The exclusion for patients not treated by any facility for &gt;= 1 year is not present in the 2019/20 specifications, but was in the earlier versions. It is unclear if this is an oversight or if it was intentionally removed. KCP recommends the NQF Committee seek clarification on this change and, if intentional, the justification
Developer Response: The measure calculation algorithm continues to exclude patient time at risk if not treated at any facility for &gt; 1 year. If acceptable to NQF staff, we would be happy to clarify this point in the measure information form.</t>
  </si>
  <si>
    <t>Track Assignment 2</t>
  </si>
  <si>
    <t>Comments require response from the developer and the committee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</si>
</sst>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b/>
      <sz val="20"/>
      <color indexed="8"/>
      <name val="Calibri"/>
      <family val="2"/>
    </font>
    <font>
      <b/>
      <u/>
      <sz val="11"/>
      <color indexed="8"/>
      <name val="Calibri"/>
      <family val="2"/>
    </font>
    <font>
      <b/>
      <sz val="11"/>
      <color rgb="FFFF0000"/>
      <name val="Calibri"/>
      <family val="2"/>
    </font>
    <font>
      <b/>
      <sz val="20"/>
      <color rgb="FFFF0000"/>
      <name val="Calibri"/>
      <family val="2"/>
    </font>
    <font>
      <sz val="11"/>
      <color indexed="8"/>
      <name val="Calibri"/>
      <family val="2"/>
      <scheme val="minor"/>
    </font>
    <font>
      <i/>
      <sz val="11"/>
      <color indexed="8"/>
      <name val="Calibri"/>
      <family val="2"/>
      <scheme val="minor"/>
    </font>
    <font>
      <u/>
      <sz val="11"/>
      <color rgb="FF000000"/>
      <name val="Calibri"/>
      <family val="2"/>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26">
    <xf numFmtId="0" fontId="0" fillId="0" borderId="0" xfId="0" applyFont="1" applyAlignment="1"/>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24" fillId="0" borderId="1" xfId="0" applyNumberFormat="1" applyFont="1" applyBorder="1" applyAlignment="1">
      <alignment horizontal="center" wrapText="1"/>
    </xf>
    <xf numFmtId="0" fontId="24" fillId="0" borderId="1" xfId="0" applyFont="1" applyBorder="1" applyAlignment="1">
      <alignment horizontal="center" wrapText="1"/>
    </xf>
    <xf numFmtId="0" fontId="10" fillId="0" borderId="0" xfId="0" applyFont="1" applyAlignment="1">
      <alignment horizontal="center" wrapText="1"/>
    </xf>
    <xf numFmtId="0" fontId="0" fillId="33" borderId="0" xfId="0" applyFont="1" applyFill="1" applyAlignment="1">
      <alignment horizontal="left" wrapText="1"/>
    </xf>
    <xf numFmtId="0" fontId="25" fillId="0" borderId="0" xfId="0" applyFont="1" applyBorder="1" applyAlignment="1"/>
    <xf numFmtId="0" fontId="0" fillId="0" borderId="0" xfId="0" applyFont="1" applyBorder="1" applyAlignment="1"/>
    <xf numFmtId="0" fontId="4" fillId="0" borderId="0" xfId="0" applyFont="1" applyBorder="1" applyAlignment="1"/>
    <xf numFmtId="0" fontId="18" fillId="0" borderId="0" xfId="60" applyBorder="1" applyAlignment="1"/>
    <xf numFmtId="0" fontId="0" fillId="0" borderId="0" xfId="0" applyFont="1" applyAlignment="1">
      <alignment vertical="center" wrapText="1"/>
    </xf>
    <xf numFmtId="46" fontId="0" fillId="0" borderId="0" xfId="0" applyNumberFormat="1" applyFont="1" applyBorder="1" applyAlignment="1"/>
    <xf numFmtId="0" fontId="26" fillId="0" borderId="0" xfId="0" applyFont="1" applyBorder="1" applyAlignment="1"/>
    <xf numFmtId="46" fontId="0" fillId="0" borderId="0" xfId="0" applyNumberFormat="1" applyFont="1" applyFill="1" applyBorder="1" applyAlignment="1"/>
    <xf numFmtId="46" fontId="4" fillId="0" borderId="0" xfId="0" applyNumberFormat="1" applyFont="1" applyBorder="1" applyAlignment="1"/>
    <xf numFmtId="46" fontId="4" fillId="0" borderId="0" xfId="0" applyNumberFormat="1" applyFont="1" applyFill="1" applyBorder="1" applyAlignment="1"/>
    <xf numFmtId="46" fontId="27" fillId="0" borderId="0" xfId="0" applyNumberFormat="1" applyFont="1" applyBorder="1" applyAlignment="1"/>
    <xf numFmtId="0" fontId="18" fillId="0" borderId="0" xfId="60"/>
    <xf numFmtId="0" fontId="18" fillId="0" borderId="0" xfId="60" applyAlignment="1"/>
    <xf numFmtId="0" fontId="0" fillId="0" borderId="1" xfId="0" applyFont="1" applyBorder="1" applyAlignment="1">
      <alignment vertical="top" wrapText="1"/>
    </xf>
    <xf numFmtId="0" fontId="29" fillId="0" borderId="1" xfId="0" applyFont="1" applyBorder="1" applyAlignment="1">
      <alignment vertical="center" wrapText="1"/>
    </xf>
    <xf numFmtId="0" fontId="0" fillId="0" borderId="1" xfId="0" applyFont="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9525</xdr:colOff>
      <xdr:row>8</xdr:row>
      <xdr:rowOff>28575</xdr:rowOff>
    </xdr:from>
    <xdr:to>
      <xdr:col>13</xdr:col>
      <xdr:colOff>2524125</xdr:colOff>
      <xdr:row>30</xdr:row>
      <xdr:rowOff>95250</xdr:rowOff>
    </xdr:to>
    <xdr:pic>
      <xdr:nvPicPr>
        <xdr:cNvPr id="4" name="Picture 3" descr="Screen shot of how to sort measures by status.&#10;" title="Instructions">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34325" y="2238375"/>
          <a:ext cx="2522855" cy="4266565"/>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aff.qualityforum.org/Projects/Renal/SitePages/Home.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workbookViewId="0">
      <selection activeCell="J18" sqref="J18"/>
    </sheetView>
  </sheetViews>
  <sheetFormatPr defaultColWidth="8.85546875" defaultRowHeight="14.85"/>
  <cols>
    <col min="14" max="14" width="38.85546875" customWidth="1"/>
  </cols>
  <sheetData>
    <row r="1" spans="1:20" ht="26.1">
      <c r="A1" s="8" t="s">
        <v>0</v>
      </c>
      <c r="B1" s="9"/>
      <c r="C1" s="9"/>
      <c r="D1" s="9"/>
      <c r="E1" s="9"/>
      <c r="F1" s="9"/>
      <c r="G1" s="9"/>
      <c r="H1" s="9"/>
      <c r="I1" s="9"/>
      <c r="J1" s="9"/>
      <c r="K1" s="9"/>
      <c r="L1" s="9"/>
      <c r="M1" s="9"/>
      <c r="N1" s="9"/>
      <c r="O1" s="9"/>
      <c r="P1" s="9"/>
      <c r="Q1" s="9"/>
      <c r="R1" s="9"/>
      <c r="S1" s="9"/>
      <c r="T1" s="9"/>
    </row>
    <row r="2" spans="1:20">
      <c r="A2" s="9"/>
      <c r="B2" s="9"/>
      <c r="C2" s="9"/>
      <c r="D2" s="9"/>
      <c r="E2" s="9"/>
      <c r="F2" s="9"/>
      <c r="G2" s="9"/>
      <c r="H2" s="9"/>
      <c r="I2" s="9"/>
      <c r="J2" s="9"/>
      <c r="K2" s="9"/>
      <c r="L2" s="9"/>
      <c r="M2" s="9"/>
      <c r="N2" s="9"/>
      <c r="O2" s="9"/>
      <c r="P2" s="9"/>
      <c r="Q2" s="9"/>
      <c r="R2" s="9"/>
      <c r="S2" s="9"/>
      <c r="T2" s="9"/>
    </row>
    <row r="3" spans="1:20">
      <c r="A3" s="10" t="s">
        <v>1</v>
      </c>
      <c r="B3" s="9"/>
      <c r="C3" s="9"/>
      <c r="D3" s="9"/>
      <c r="E3" s="9"/>
      <c r="F3" s="9"/>
      <c r="G3" s="9"/>
      <c r="H3" s="9"/>
      <c r="I3" s="9"/>
      <c r="J3" s="9"/>
      <c r="K3" s="9"/>
      <c r="L3" s="9"/>
      <c r="M3" s="9"/>
      <c r="N3" s="9"/>
      <c r="O3" s="9"/>
      <c r="P3" s="9"/>
      <c r="Q3" s="9"/>
      <c r="R3" s="9"/>
      <c r="S3" s="9"/>
      <c r="T3" s="9"/>
    </row>
    <row r="4" spans="1:20">
      <c r="A4" s="9" t="s">
        <v>2</v>
      </c>
      <c r="B4" s="9"/>
      <c r="C4" s="9"/>
      <c r="D4" s="9"/>
      <c r="E4" s="9"/>
      <c r="F4" s="9"/>
      <c r="G4" s="9"/>
      <c r="H4" s="9"/>
      <c r="I4" s="9"/>
      <c r="J4" s="9"/>
      <c r="K4" s="9"/>
      <c r="L4" s="9"/>
      <c r="M4" s="9"/>
      <c r="N4" s="9"/>
      <c r="O4" s="9"/>
      <c r="P4" s="9"/>
      <c r="Q4" s="9"/>
      <c r="R4" s="9"/>
      <c r="S4" s="9"/>
      <c r="T4" s="9"/>
    </row>
    <row r="5" spans="1:20">
      <c r="A5" s="9"/>
      <c r="B5" s="9"/>
      <c r="C5" s="9"/>
      <c r="D5" s="9"/>
      <c r="E5" s="9"/>
      <c r="F5" s="9"/>
      <c r="G5" s="9"/>
      <c r="H5" s="9"/>
      <c r="I5" s="9"/>
      <c r="J5" s="9"/>
      <c r="K5" s="9"/>
      <c r="L5" s="9"/>
      <c r="M5" s="9"/>
      <c r="N5" s="9"/>
      <c r="O5" s="9"/>
      <c r="P5" s="9"/>
      <c r="Q5" s="9"/>
      <c r="R5" s="9"/>
      <c r="S5" s="9"/>
      <c r="T5" s="9"/>
    </row>
    <row r="6" spans="1:20" s="20" customFormat="1" ht="15" customHeight="1">
      <c r="A6" s="19" t="s">
        <v>3</v>
      </c>
      <c r="B6" s="11"/>
      <c r="C6" s="11"/>
      <c r="D6" s="11"/>
      <c r="E6" s="11"/>
      <c r="F6" s="11"/>
      <c r="G6" s="11"/>
      <c r="H6" s="11"/>
      <c r="I6" s="11"/>
      <c r="J6" s="11"/>
      <c r="K6" s="11"/>
      <c r="L6" s="11"/>
      <c r="M6" s="11"/>
      <c r="N6" s="11"/>
      <c r="O6" s="11"/>
      <c r="P6" s="11"/>
      <c r="Q6" s="11"/>
      <c r="R6" s="11"/>
      <c r="S6" s="11"/>
      <c r="T6" s="11"/>
    </row>
    <row r="7" spans="1:20" ht="57.95" customHeight="1">
      <c r="A7" s="11"/>
      <c r="B7" s="9"/>
      <c r="C7" s="9"/>
      <c r="D7" s="9"/>
      <c r="E7" s="9"/>
      <c r="F7" s="9"/>
      <c r="G7" s="9"/>
      <c r="H7" s="9"/>
      <c r="I7" s="9"/>
      <c r="J7" s="9"/>
      <c r="K7" s="9"/>
      <c r="L7" s="9"/>
      <c r="M7" s="9"/>
      <c r="N7" s="12" t="s">
        <v>4</v>
      </c>
      <c r="O7" s="7"/>
      <c r="P7" s="7"/>
      <c r="Q7" s="7"/>
      <c r="R7" s="7"/>
      <c r="S7" s="7"/>
      <c r="T7" s="9"/>
    </row>
    <row r="8" spans="1:20">
      <c r="A8" s="10" t="s">
        <v>5</v>
      </c>
      <c r="B8" s="9"/>
      <c r="C8" s="9"/>
      <c r="D8" s="9"/>
      <c r="E8" s="9"/>
      <c r="F8" s="9"/>
      <c r="G8" s="9"/>
      <c r="H8" s="9"/>
      <c r="I8" s="9"/>
      <c r="J8" s="9"/>
      <c r="K8" s="9"/>
      <c r="L8" s="9"/>
      <c r="M8" s="9"/>
      <c r="N8" s="7"/>
      <c r="O8" s="7"/>
      <c r="P8" s="7"/>
      <c r="Q8" s="7"/>
      <c r="R8" s="7"/>
      <c r="S8" s="7"/>
      <c r="T8" s="9"/>
    </row>
    <row r="9" spans="1:20">
      <c r="A9" s="13" t="s">
        <v>6</v>
      </c>
      <c r="B9" s="9"/>
      <c r="C9" s="9"/>
      <c r="D9" s="9"/>
      <c r="E9" s="9"/>
      <c r="F9" s="9"/>
      <c r="G9" s="9"/>
      <c r="H9" s="9"/>
      <c r="I9" s="9"/>
      <c r="J9" s="9"/>
      <c r="K9" s="9"/>
      <c r="L9" s="9"/>
      <c r="M9" s="9"/>
      <c r="N9" s="7"/>
      <c r="O9" s="7"/>
      <c r="P9" s="7"/>
      <c r="Q9" s="7"/>
      <c r="R9" s="7"/>
      <c r="S9" s="7"/>
      <c r="T9" s="9"/>
    </row>
    <row r="10" spans="1:20">
      <c r="A10" s="13"/>
      <c r="B10" s="9"/>
      <c r="C10" s="9"/>
      <c r="D10" s="9"/>
      <c r="E10" s="9"/>
      <c r="F10" s="9"/>
      <c r="G10" s="9"/>
      <c r="H10" s="9"/>
      <c r="I10" s="9"/>
      <c r="J10" s="9"/>
      <c r="K10" s="9"/>
      <c r="L10" s="9"/>
      <c r="M10" s="9"/>
      <c r="N10" s="9"/>
      <c r="O10" s="9"/>
      <c r="P10" s="9"/>
      <c r="Q10" s="9"/>
      <c r="R10" s="9"/>
      <c r="S10" s="9"/>
      <c r="T10" s="9"/>
    </row>
    <row r="11" spans="1:20">
      <c r="A11" s="18"/>
      <c r="B11" s="9"/>
      <c r="C11" s="9"/>
      <c r="D11" s="9"/>
      <c r="E11" s="9"/>
      <c r="F11" s="9"/>
      <c r="G11" s="9"/>
      <c r="H11" s="9"/>
      <c r="I11" s="9"/>
      <c r="J11" s="9"/>
      <c r="K11" s="9"/>
      <c r="L11" s="9"/>
      <c r="M11" s="9"/>
      <c r="N11" s="9"/>
      <c r="O11" s="9"/>
      <c r="P11" s="9"/>
      <c r="Q11" s="9"/>
      <c r="R11" s="9"/>
      <c r="S11" s="9"/>
      <c r="T11" s="9"/>
    </row>
    <row r="12" spans="1:20">
      <c r="A12" s="16"/>
      <c r="B12" s="9"/>
      <c r="C12" s="9"/>
      <c r="D12" s="9"/>
      <c r="E12" s="9"/>
      <c r="F12" s="9"/>
      <c r="G12" s="9"/>
      <c r="H12" s="9"/>
      <c r="I12" s="9"/>
      <c r="J12" s="9"/>
      <c r="K12" s="9"/>
      <c r="L12" s="9"/>
      <c r="M12" s="9"/>
      <c r="N12" s="9"/>
      <c r="O12" s="9"/>
      <c r="P12" s="9"/>
      <c r="Q12" s="9"/>
      <c r="R12" s="9"/>
      <c r="S12" s="9"/>
      <c r="T12" s="9"/>
    </row>
    <row r="13" spans="1:20">
      <c r="A13" s="17"/>
      <c r="B13" s="9"/>
      <c r="C13" s="9"/>
      <c r="D13" s="9"/>
      <c r="E13" s="9"/>
      <c r="F13" s="9"/>
      <c r="G13" s="9"/>
      <c r="H13" s="9"/>
      <c r="I13" s="9"/>
      <c r="J13" s="9"/>
      <c r="K13" s="9"/>
      <c r="L13" s="9"/>
      <c r="M13" s="9"/>
      <c r="N13" s="9"/>
      <c r="O13" s="9"/>
      <c r="P13" s="9"/>
      <c r="Q13" s="9"/>
      <c r="R13" s="9"/>
      <c r="S13" s="9"/>
      <c r="T13" s="9"/>
    </row>
    <row r="14" spans="1:20">
      <c r="A14" s="15"/>
      <c r="B14" s="9"/>
      <c r="C14" s="9"/>
      <c r="D14" s="9"/>
      <c r="E14" s="9"/>
      <c r="F14" s="9"/>
      <c r="G14" s="9"/>
      <c r="H14" s="9"/>
      <c r="I14" s="9"/>
      <c r="J14" s="9"/>
      <c r="K14" s="9"/>
      <c r="L14" s="9"/>
      <c r="M14" s="9"/>
      <c r="N14" s="9"/>
      <c r="O14" s="9"/>
      <c r="P14" s="9"/>
      <c r="Q14" s="9"/>
      <c r="R14" s="9"/>
      <c r="S14" s="9"/>
      <c r="T14" s="9"/>
    </row>
    <row r="15" spans="1:20">
      <c r="A15" s="14" t="s">
        <v>7</v>
      </c>
      <c r="B15" s="9"/>
      <c r="C15" s="9"/>
      <c r="D15" s="9"/>
      <c r="E15" s="9"/>
      <c r="F15" s="9"/>
      <c r="G15" s="9"/>
      <c r="H15" s="9"/>
      <c r="I15" s="9"/>
      <c r="J15" s="9"/>
      <c r="K15" s="9"/>
      <c r="L15" s="9"/>
      <c r="M15" s="9"/>
      <c r="N15" s="9"/>
      <c r="O15" s="9"/>
      <c r="P15" s="9"/>
      <c r="Q15" s="9"/>
      <c r="R15" s="9"/>
      <c r="S15" s="9"/>
      <c r="T15" s="9"/>
    </row>
    <row r="16" spans="1:20">
      <c r="A16" s="9" t="s">
        <v>8</v>
      </c>
      <c r="B16" s="9" t="s">
        <v>9</v>
      </c>
      <c r="C16" s="9"/>
      <c r="D16" s="9"/>
      <c r="E16" s="9"/>
      <c r="F16" s="9"/>
      <c r="G16" s="9"/>
      <c r="H16" s="9"/>
      <c r="I16" s="9"/>
      <c r="J16" s="9"/>
      <c r="K16" s="9"/>
      <c r="L16" s="9"/>
      <c r="M16" s="9"/>
      <c r="N16" s="9"/>
      <c r="O16" s="9"/>
      <c r="P16" s="9"/>
      <c r="Q16" s="9"/>
      <c r="R16" s="9"/>
      <c r="S16" s="9"/>
      <c r="T16" s="9"/>
    </row>
    <row r="17" spans="1:20">
      <c r="A17" s="9" t="s">
        <v>10</v>
      </c>
      <c r="B17" s="9" t="s">
        <v>11</v>
      </c>
      <c r="C17" s="9"/>
      <c r="D17" s="9"/>
      <c r="E17" s="9"/>
      <c r="F17" s="9"/>
      <c r="G17" s="9"/>
      <c r="H17" s="9"/>
      <c r="I17" s="9"/>
      <c r="J17" s="9"/>
      <c r="K17" s="9"/>
      <c r="L17" s="9"/>
      <c r="M17" s="9"/>
      <c r="N17" s="9"/>
      <c r="O17" s="9"/>
      <c r="P17" s="9"/>
      <c r="Q17" s="9"/>
      <c r="R17" s="9"/>
      <c r="S17" s="9"/>
      <c r="T17" s="9"/>
    </row>
    <row r="18" spans="1:20">
      <c r="A18" s="9" t="s">
        <v>12</v>
      </c>
      <c r="B18" s="9" t="s">
        <v>13</v>
      </c>
      <c r="C18" s="9"/>
      <c r="D18" s="9"/>
      <c r="E18" s="9"/>
      <c r="F18" s="9"/>
      <c r="G18" s="9"/>
      <c r="H18" s="9"/>
      <c r="I18" s="9"/>
      <c r="J18" s="9"/>
      <c r="K18" s="9"/>
      <c r="L18" s="9"/>
      <c r="M18" s="9"/>
      <c r="N18" s="9"/>
      <c r="O18" s="9"/>
      <c r="P18" s="9"/>
      <c r="Q18" s="9"/>
      <c r="R18" s="9"/>
      <c r="S18" s="9"/>
      <c r="T18" s="9"/>
    </row>
    <row r="19" spans="1:20">
      <c r="A19" s="9" t="s">
        <v>14</v>
      </c>
      <c r="B19" s="9" t="s">
        <v>15</v>
      </c>
      <c r="C19" s="9"/>
      <c r="D19" s="9"/>
      <c r="E19" s="9"/>
      <c r="F19" s="9"/>
      <c r="G19" s="9"/>
      <c r="H19" s="9"/>
      <c r="I19" s="9"/>
      <c r="J19" s="9"/>
      <c r="K19" s="9"/>
      <c r="L19" s="9"/>
      <c r="M19" s="9"/>
      <c r="N19" s="9"/>
      <c r="O19" s="9"/>
      <c r="P19" s="9"/>
      <c r="Q19" s="9"/>
      <c r="R19" s="9"/>
      <c r="S19" s="9"/>
      <c r="T19" s="9"/>
    </row>
    <row r="20" spans="1:20">
      <c r="A20" s="9" t="s">
        <v>16</v>
      </c>
      <c r="B20" s="9" t="s">
        <v>17</v>
      </c>
      <c r="C20" s="9"/>
      <c r="D20" s="9"/>
      <c r="E20" s="9"/>
      <c r="F20" s="9"/>
      <c r="G20" s="9"/>
      <c r="H20" s="9"/>
      <c r="I20" s="9"/>
      <c r="J20" s="9"/>
      <c r="K20" s="9"/>
      <c r="L20" s="9"/>
      <c r="M20" s="9"/>
      <c r="N20" s="9"/>
      <c r="O20" s="9"/>
      <c r="P20" s="9"/>
      <c r="Q20" s="9"/>
      <c r="R20" s="9"/>
      <c r="S20" s="9"/>
      <c r="T20" s="9"/>
    </row>
    <row r="21" spans="1:20">
      <c r="A21" s="9" t="s">
        <v>18</v>
      </c>
      <c r="B21" s="9" t="s">
        <v>19</v>
      </c>
      <c r="C21" s="9"/>
      <c r="D21" s="9"/>
      <c r="E21" s="9"/>
      <c r="F21" s="9"/>
      <c r="G21" s="9"/>
      <c r="H21" s="9"/>
      <c r="I21" s="9"/>
      <c r="J21" s="9"/>
      <c r="K21" s="9"/>
      <c r="L21" s="9"/>
      <c r="M21" s="9"/>
      <c r="N21" s="9"/>
      <c r="O21" s="9"/>
      <c r="P21" s="9"/>
      <c r="Q21" s="9"/>
      <c r="R21" s="9"/>
      <c r="S21" s="9"/>
      <c r="T21" s="9"/>
    </row>
    <row r="22" spans="1:20">
      <c r="A22" s="9" t="s">
        <v>20</v>
      </c>
      <c r="B22" s="9" t="s">
        <v>21</v>
      </c>
      <c r="C22" s="9"/>
      <c r="D22" s="9"/>
      <c r="E22" s="9"/>
      <c r="F22" s="9"/>
      <c r="G22" s="9"/>
      <c r="H22" s="9"/>
      <c r="I22" s="9"/>
      <c r="J22" s="9"/>
      <c r="K22" s="9"/>
      <c r="L22" s="9"/>
      <c r="M22" s="9"/>
      <c r="N22" s="9"/>
      <c r="O22" s="9"/>
      <c r="P22" s="9"/>
      <c r="Q22" s="9"/>
      <c r="R22" s="9"/>
      <c r="S22" s="9"/>
      <c r="T22" s="9"/>
    </row>
    <row r="23" spans="1:20">
      <c r="A23" s="9" t="s">
        <v>22</v>
      </c>
      <c r="B23" s="9" t="s">
        <v>23</v>
      </c>
      <c r="C23" s="9"/>
      <c r="D23" s="9"/>
      <c r="E23" s="9"/>
      <c r="F23" s="9"/>
      <c r="G23" s="9"/>
      <c r="H23" s="9"/>
      <c r="I23" s="9"/>
      <c r="J23" s="9"/>
      <c r="K23" s="9"/>
      <c r="L23" s="9"/>
      <c r="M23" s="9"/>
      <c r="N23" s="9"/>
      <c r="O23" s="9"/>
      <c r="P23" s="9"/>
      <c r="Q23" s="9"/>
      <c r="R23" s="9"/>
      <c r="S23" s="9"/>
      <c r="T23" s="9"/>
    </row>
    <row r="24" spans="1:20">
      <c r="A24" s="9"/>
      <c r="B24" s="9"/>
      <c r="C24" s="9"/>
      <c r="D24" s="9"/>
      <c r="E24" s="9"/>
      <c r="F24" s="9"/>
      <c r="G24" s="9"/>
      <c r="H24" s="9"/>
      <c r="I24" s="9"/>
      <c r="J24" s="9"/>
      <c r="K24" s="9"/>
      <c r="L24" s="9"/>
      <c r="M24" s="9"/>
      <c r="N24" s="9"/>
      <c r="O24" s="9"/>
      <c r="P24" s="9"/>
      <c r="Q24" s="9"/>
      <c r="R24" s="9"/>
      <c r="S24" s="9"/>
      <c r="T24" s="9"/>
    </row>
    <row r="25" spans="1:20">
      <c r="A25" s="9"/>
      <c r="B25" s="9"/>
      <c r="C25" s="9"/>
      <c r="D25" s="9"/>
      <c r="E25" s="9"/>
      <c r="F25" s="9"/>
      <c r="G25" s="9"/>
      <c r="H25" s="9"/>
      <c r="I25" s="9"/>
      <c r="J25" s="9"/>
      <c r="K25" s="9"/>
      <c r="L25" s="9"/>
      <c r="M25" s="9"/>
      <c r="N25" s="9"/>
      <c r="O25" s="9"/>
      <c r="P25" s="9"/>
      <c r="Q25" s="9"/>
      <c r="R25" s="9"/>
      <c r="S25" s="9"/>
      <c r="T25" s="9"/>
    </row>
    <row r="26" spans="1:20">
      <c r="A26" s="9"/>
      <c r="B26" s="9"/>
      <c r="C26" s="9"/>
      <c r="D26" s="9"/>
      <c r="E26" s="9"/>
      <c r="F26" s="9"/>
      <c r="G26" s="9"/>
      <c r="H26" s="9"/>
      <c r="I26" s="9"/>
      <c r="J26" s="9"/>
      <c r="K26" s="9"/>
      <c r="L26" s="9"/>
      <c r="M26" s="9"/>
      <c r="N26" s="9"/>
      <c r="O26" s="9"/>
      <c r="P26" s="9"/>
      <c r="Q26" s="9"/>
      <c r="R26" s="9"/>
      <c r="S26" s="9"/>
      <c r="T26" s="9"/>
    </row>
    <row r="27" spans="1:20">
      <c r="A27" s="9"/>
      <c r="B27" s="9"/>
      <c r="C27" s="9"/>
      <c r="D27" s="9"/>
      <c r="E27" s="9"/>
      <c r="F27" s="9"/>
      <c r="G27" s="9"/>
      <c r="H27" s="9"/>
      <c r="I27" s="9"/>
      <c r="J27" s="9"/>
      <c r="K27" s="9"/>
      <c r="L27" s="9"/>
      <c r="M27" s="9"/>
      <c r="N27" s="9"/>
      <c r="O27" s="9"/>
      <c r="P27" s="9"/>
      <c r="Q27" s="9"/>
      <c r="R27" s="9"/>
      <c r="S27" s="9"/>
      <c r="T27" s="9"/>
    </row>
    <row r="28" spans="1:20">
      <c r="A28" s="9"/>
      <c r="B28" s="9"/>
      <c r="C28" s="9"/>
      <c r="D28" s="9"/>
      <c r="E28" s="9"/>
      <c r="F28" s="9"/>
      <c r="G28" s="9"/>
      <c r="H28" s="9"/>
      <c r="I28" s="9"/>
      <c r="J28" s="9"/>
      <c r="K28" s="9"/>
      <c r="L28" s="9"/>
      <c r="M28" s="9"/>
      <c r="N28" s="9"/>
      <c r="O28" s="9"/>
      <c r="P28" s="9"/>
      <c r="Q28" s="9"/>
      <c r="R28" s="9"/>
      <c r="S28" s="9"/>
      <c r="T28" s="9"/>
    </row>
    <row r="29" spans="1:20">
      <c r="A29" s="9"/>
      <c r="B29" s="9"/>
      <c r="C29" s="9"/>
      <c r="D29" s="9"/>
      <c r="E29" s="9"/>
      <c r="F29" s="9"/>
      <c r="G29" s="9"/>
      <c r="H29" s="9"/>
      <c r="I29" s="9"/>
      <c r="J29" s="9"/>
      <c r="K29" s="9"/>
      <c r="L29" s="9"/>
      <c r="M29" s="9"/>
      <c r="N29" s="9"/>
      <c r="O29" s="9"/>
      <c r="P29" s="9"/>
      <c r="Q29" s="9"/>
      <c r="R29" s="9"/>
      <c r="S29" s="9"/>
      <c r="T29" s="9"/>
    </row>
    <row r="30" spans="1:20">
      <c r="A30" s="9"/>
      <c r="B30" s="9"/>
      <c r="C30" s="9"/>
      <c r="D30" s="9"/>
      <c r="E30" s="9"/>
      <c r="F30" s="9"/>
      <c r="G30" s="9"/>
      <c r="H30" s="9"/>
      <c r="I30" s="9"/>
      <c r="J30" s="9"/>
      <c r="K30" s="9"/>
      <c r="L30" s="9"/>
      <c r="M30" s="9"/>
      <c r="N30" s="9"/>
      <c r="O30" s="9"/>
      <c r="P30" s="9"/>
      <c r="Q30" s="9"/>
      <c r="R30" s="9"/>
      <c r="S30" s="9"/>
      <c r="T30" s="9"/>
    </row>
    <row r="31" spans="1:20">
      <c r="A31" s="9"/>
      <c r="B31" s="9"/>
      <c r="C31" s="9"/>
      <c r="D31" s="9"/>
      <c r="E31" s="9"/>
      <c r="F31" s="9"/>
      <c r="G31" s="9"/>
      <c r="H31" s="9"/>
      <c r="I31" s="9"/>
      <c r="J31" s="9"/>
      <c r="K31" s="9"/>
      <c r="L31" s="9"/>
      <c r="M31" s="9"/>
      <c r="N31" s="9"/>
      <c r="O31" s="9"/>
      <c r="P31" s="9"/>
      <c r="Q31" s="9"/>
      <c r="R31" s="9"/>
      <c r="S31" s="9"/>
      <c r="T31" s="9"/>
    </row>
    <row r="32" spans="1:20">
      <c r="A32" s="9"/>
      <c r="B32" s="9"/>
      <c r="C32" s="9"/>
      <c r="D32" s="9"/>
      <c r="E32" s="9"/>
      <c r="F32" s="9"/>
      <c r="G32" s="9"/>
      <c r="H32" s="9"/>
      <c r="I32" s="9"/>
      <c r="J32" s="9"/>
      <c r="K32" s="9"/>
      <c r="L32" s="9"/>
      <c r="M32" s="9"/>
      <c r="N32" s="9"/>
      <c r="O32" s="9"/>
      <c r="P32" s="9"/>
      <c r="Q32" s="9"/>
      <c r="R32" s="9"/>
      <c r="S32" s="9"/>
      <c r="T32" s="9"/>
    </row>
    <row r="33" spans="1:20">
      <c r="A33" s="9"/>
      <c r="B33" s="9"/>
      <c r="C33" s="9"/>
      <c r="D33" s="9"/>
      <c r="E33" s="9"/>
      <c r="F33" s="9"/>
      <c r="G33" s="9"/>
      <c r="H33" s="9"/>
      <c r="I33" s="9"/>
      <c r="J33" s="9"/>
      <c r="K33" s="9"/>
      <c r="L33" s="9"/>
      <c r="M33" s="9"/>
      <c r="N33" s="9"/>
      <c r="O33" s="9"/>
      <c r="P33" s="9"/>
      <c r="Q33" s="9"/>
      <c r="R33" s="9"/>
      <c r="S33" s="9"/>
      <c r="T33" s="9"/>
    </row>
    <row r="34" spans="1:20">
      <c r="A34" s="9"/>
      <c r="B34" s="9"/>
      <c r="C34" s="9"/>
      <c r="D34" s="9"/>
      <c r="E34" s="9"/>
      <c r="F34" s="9"/>
      <c r="G34" s="9"/>
      <c r="H34" s="9"/>
      <c r="I34" s="9"/>
      <c r="J34" s="9"/>
      <c r="K34" s="9"/>
      <c r="L34" s="9"/>
      <c r="M34" s="9"/>
      <c r="N34" s="9"/>
      <c r="O34" s="9"/>
      <c r="P34" s="9"/>
      <c r="Q34" s="9"/>
      <c r="R34" s="9"/>
      <c r="S34" s="9"/>
      <c r="T34" s="9"/>
    </row>
    <row r="35" spans="1:20">
      <c r="A35" s="9"/>
      <c r="B35" s="9"/>
      <c r="C35" s="9"/>
      <c r="D35" s="9"/>
      <c r="E35" s="9"/>
      <c r="F35" s="9"/>
      <c r="G35" s="9"/>
      <c r="H35" s="9"/>
      <c r="I35" s="9"/>
      <c r="J35" s="9"/>
      <c r="K35" s="9"/>
      <c r="L35" s="9"/>
      <c r="M35" s="9"/>
      <c r="N35" s="9"/>
      <c r="O35" s="9"/>
      <c r="P35" s="9"/>
      <c r="Q35" s="9"/>
      <c r="R35" s="9"/>
      <c r="S35" s="9"/>
      <c r="T35" s="9"/>
    </row>
  </sheetData>
  <hyperlinks>
    <hyperlink ref="A6:XFD6" r:id="rId1" display="Important Links:  Renal measures project page"/>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
  <sheetViews>
    <sheetView tabSelected="1" zoomScale="80" zoomScaleNormal="80" workbookViewId="0">
      <selection activeCell="F3" sqref="F3"/>
    </sheetView>
  </sheetViews>
  <sheetFormatPr defaultColWidth="9.140625" defaultRowHeight="13.5"/>
  <cols>
    <col min="1" max="1" width="14.28515625" style="3" customWidth="1"/>
    <col min="2" max="2" width="14.28515625" style="2" customWidth="1"/>
    <col min="3" max="3" width="16" style="2" customWidth="1"/>
    <col min="4" max="4" width="14.28515625" style="1" customWidth="1"/>
    <col min="5" max="5" width="10.85546875" style="3" customWidth="1"/>
    <col min="6" max="6" width="66.85546875" style="3" customWidth="1"/>
    <col min="7" max="7" width="13.28515625" style="3" customWidth="1"/>
    <col min="8" max="8" width="10.42578125" style="3" customWidth="1"/>
    <col min="9" max="9" width="40.85546875" style="3" customWidth="1"/>
    <col min="10" max="10" width="26.28515625" style="3" customWidth="1"/>
    <col min="11" max="11" width="12.7109375" style="3" customWidth="1"/>
    <col min="12" max="12" width="21.140625" style="3" customWidth="1"/>
    <col min="13" max="16384" width="9.140625" style="3"/>
  </cols>
  <sheetData>
    <row r="2" spans="1:12" s="6" customFormat="1" ht="31.5" customHeight="1">
      <c r="A2" s="5" t="s">
        <v>24</v>
      </c>
      <c r="B2" s="4" t="s">
        <v>25</v>
      </c>
      <c r="C2" s="4" t="s">
        <v>26</v>
      </c>
      <c r="D2" s="5" t="s">
        <v>27</v>
      </c>
      <c r="E2" s="5" t="s">
        <v>28</v>
      </c>
      <c r="F2" s="5" t="s">
        <v>29</v>
      </c>
      <c r="G2" s="5" t="s">
        <v>30</v>
      </c>
      <c r="H2" s="5" t="s">
        <v>31</v>
      </c>
      <c r="I2" s="5" t="s">
        <v>32</v>
      </c>
      <c r="J2" s="5" t="s">
        <v>33</v>
      </c>
      <c r="K2" s="5" t="s">
        <v>34</v>
      </c>
      <c r="L2" s="5" t="s">
        <v>35</v>
      </c>
    </row>
    <row r="3" spans="1:12" customFormat="1" ht="409.5">
      <c r="A3" s="23" t="s">
        <v>36</v>
      </c>
      <c r="B3" s="24" t="s">
        <v>37</v>
      </c>
      <c r="C3" s="24"/>
      <c r="D3" s="25" t="s">
        <v>38</v>
      </c>
      <c r="E3" s="23" t="s">
        <v>39</v>
      </c>
      <c r="F3" s="22" t="s">
        <v>40</v>
      </c>
      <c r="G3" s="21" t="s">
        <v>41</v>
      </c>
      <c r="H3" s="23" t="s">
        <v>16</v>
      </c>
      <c r="I3" s="23" t="s">
        <v>42</v>
      </c>
      <c r="J3" s="23"/>
      <c r="K3" s="23" t="s">
        <v>43</v>
      </c>
      <c r="L3" s="23" t="s">
        <v>44</v>
      </c>
    </row>
  </sheetData>
  <autoFilter ref="B2:J3"/>
  <conditionalFormatting sqref="D1:D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2BDFB78357694E8A97B2013EDF2A25" ma:contentTypeVersion="12" ma:contentTypeDescription="Create a new document." ma:contentTypeScope="" ma:versionID="4b71aad5320165e57c132b642e0eb3d1">
  <xsd:schema xmlns:xsd="http://www.w3.org/2001/XMLSchema" xmlns:xs="http://www.w3.org/2001/XMLSchema" xmlns:p="http://schemas.microsoft.com/office/2006/metadata/properties" xmlns:ns3="d70ea1b6-00b9-4f9d-9868-df582d0b9950" xmlns:ns4="dd67f323-f36d-41d3-a933-ad2bd4732b9f" targetNamespace="http://schemas.microsoft.com/office/2006/metadata/properties" ma:root="true" ma:fieldsID="3c05bc9a7af088f5e6870cdd7b65ab71" ns3:_="" ns4:_="">
    <xsd:import namespace="d70ea1b6-00b9-4f9d-9868-df582d0b9950"/>
    <xsd:import namespace="dd67f323-f36d-41d3-a933-ad2bd4732b9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0ea1b6-00b9-4f9d-9868-df582d0b99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67f323-f36d-41d3-a933-ad2bd4732b9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CE080862-DB4F-46FB-83B2-1F9DC13571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0ea1b6-00b9-4f9d-9868-df582d0b9950"/>
    <ds:schemaRef ds:uri="dd67f323-f36d-41d3-a933-ad2bd4732b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F08795A0-CEE9-44C0-90EB-386CD59ECA7D}">
  <ds:schemaRefs>
    <ds:schemaRef ds:uri="http://purl.org/dc/elements/1.1/"/>
    <ds:schemaRef ds:uri="http://schemas.microsoft.com/office/infopath/2007/PartnerControls"/>
    <ds:schemaRef ds:uri="http://schemas.openxmlformats.org/package/2006/metadata/core-properties"/>
    <ds:schemaRef ds:uri="http://purl.org/dc/terms/"/>
    <ds:schemaRef ds:uri="d70ea1b6-00b9-4f9d-9868-df582d0b9950"/>
    <ds:schemaRef ds:uri="http://purl.org/dc/dcmitype/"/>
    <ds:schemaRef ds:uri="http://schemas.microsoft.com/office/2006/documentManagement/types"/>
    <ds:schemaRef ds:uri="dd67f323-f36d-41d3-a933-ad2bd4732b9f"/>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1337723D-5E06-4D3C-B072-518AAFAE2EF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2020-06-12T14:33:50Z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display_urn:schemas-microsoft-com:office:office#Editor">
    <vt:lpwstr>Tanika  Williams</vt:lpwstr>
  </property>
  <property fmtid="{D5CDD505-2E9C-101B-9397-08002B2CF9AE}" pid="7" name="xd_Signature">
    <vt:lpwstr/>
  </property>
  <property fmtid="{D5CDD505-2E9C-101B-9397-08002B2CF9AE}" pid="8" name="ifcabbe6e1f44a7d9da3a706514ebe24">
    <vt:lpwstr/>
  </property>
  <property fmtid="{D5CDD505-2E9C-101B-9397-08002B2CF9AE}" pid="9" name="TemplateUrl">
    <vt:lpwstr/>
  </property>
  <property fmtid="{D5CDD505-2E9C-101B-9397-08002B2CF9AE}" pid="10" name="xd_ProgID">
    <vt:lpwstr/>
  </property>
  <property fmtid="{D5CDD505-2E9C-101B-9397-08002B2CF9AE}" pid="11" name="display_urn:schemas-microsoft-com:office:office#Author">
    <vt:lpwstr>Adeela Khan</vt:lpwstr>
  </property>
  <property fmtid="{D5CDD505-2E9C-101B-9397-08002B2CF9AE}" pid="12" name="ContentTypeId">
    <vt:lpwstr>0x010100C12BDFB78357694E8A97B2013EDF2A25</vt:lpwstr>
  </property>
  <property fmtid="{D5CDD505-2E9C-101B-9397-08002B2CF9AE}" pid="13" name="Responsible Party">
    <vt:lpwstr/>
  </property>
  <property fmtid="{D5CDD505-2E9C-101B-9397-08002B2CF9AE}" pid="14" name="_DCDateModified">
    <vt:lpwstr/>
  </property>
  <property fmtid="{D5CDD505-2E9C-101B-9397-08002B2CF9AE}" pid="15" name="Document Type">
    <vt:lpwstr>;#Prepare for Post-Comment Call;#</vt:lpwstr>
  </property>
  <property fmtid="{D5CDD505-2E9C-101B-9397-08002B2CF9AE}" pid="16" name="display_urn">
    <vt:lpwstr>Adeela Khan</vt:lpwstr>
  </property>
  <property fmtid="{D5CDD505-2E9C-101B-9397-08002B2CF9AE}" pid="17" name="PublishingContact">
    <vt:lpwstr/>
  </property>
  <property fmtid="{D5CDD505-2E9C-101B-9397-08002B2CF9AE}" pid="18" name="PublishingVariationRelationshipLinkFieldID">
    <vt:lpwstr>, </vt:lpwstr>
  </property>
  <property fmtid="{D5CDD505-2E9C-101B-9397-08002B2CF9AE}" pid="19" name="PublishingContactPicture">
    <vt:lpwstr>, </vt:lpwstr>
  </property>
  <property fmtid="{D5CDD505-2E9C-101B-9397-08002B2CF9AE}" pid="20" name="TaxCatchAll">
    <vt:lpwstr/>
  </property>
</Properties>
</file>